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2"/>
  </bookViews>
  <sheets>
    <sheet name="見本" sheetId="1" r:id="rId1"/>
    <sheet name="男子" sheetId="2" r:id="rId2"/>
    <sheet name="女子" sheetId="3" r:id="rId3"/>
  </sheets>
  <definedNames>
    <definedName name="_xlnm.Print_Area" localSheetId="0">'見本'!$A$1:$M$35</definedName>
    <definedName name="_xlnm.Print_Area" localSheetId="2">'女子'!$A$1:$M$31</definedName>
    <definedName name="_xlnm.Print_Area" localSheetId="1">'男子'!$A$1:$M$34</definedName>
  </definedNames>
  <calcPr fullCalcOnLoad="1"/>
</workbook>
</file>

<file path=xl/sharedStrings.xml><?xml version="1.0" encoding="utf-8"?>
<sst xmlns="http://schemas.openxmlformats.org/spreadsheetml/2006/main" count="145" uniqueCount="64">
  <si>
    <t>学校所在地</t>
  </si>
  <si>
    <t>学年</t>
  </si>
  <si>
    <t>年齢</t>
  </si>
  <si>
    <t>印</t>
  </si>
  <si>
    <t>参　加　申　込　書</t>
  </si>
  <si>
    <t>上記の通り、参加申し込みいたします。</t>
  </si>
  <si>
    <t>高等学校長</t>
  </si>
  <si>
    <t>〒</t>
  </si>
  <si>
    <t>TEL</t>
  </si>
  <si>
    <t>FAX</t>
  </si>
  <si>
    <t>＊引率責任者</t>
  </si>
  <si>
    <t>学校名の入力も　　　　　お忘れなく！</t>
  </si>
  <si>
    <t>牟礼　一郎</t>
  </si>
  <si>
    <t>志度　三郎</t>
  </si>
  <si>
    <t>屋島　五郎</t>
  </si>
  <si>
    <t>携帯</t>
  </si>
  <si>
    <t>高　　等　　学　　校</t>
  </si>
  <si>
    <t>学 　 校　  名</t>
  </si>
  <si>
    <t>牟礼　次郎</t>
  </si>
  <si>
    <t>087-831-0000</t>
  </si>
  <si>
    <t>087-831-1111</t>
  </si>
  <si>
    <t>香川県立　　牟礼</t>
  </si>
  <si>
    <t>760-0000</t>
  </si>
  <si>
    <t>香川　　花子</t>
  </si>
  <si>
    <t>香川県高松市牟礼10000</t>
  </si>
  <si>
    <t>見　　本</t>
  </si>
  <si>
    <t>女　　子</t>
  </si>
  <si>
    <t>＊監督が外部指導者の場合記入</t>
  </si>
  <si>
    <t>男　　子</t>
  </si>
  <si>
    <t>むれ　いちろう</t>
  </si>
  <si>
    <t>さかいで　じろう</t>
  </si>
  <si>
    <t>しど　さぶろう</t>
  </si>
  <si>
    <t>やしま　ごろう</t>
  </si>
  <si>
    <t>氏  　　   名</t>
  </si>
  <si>
    <t>ふ　り　が　な</t>
  </si>
  <si>
    <t>生 年 月 日</t>
  </si>
  <si>
    <t>090-0000-1212</t>
  </si>
  <si>
    <t>香川県立牟礼</t>
  </si>
  <si>
    <t>全国高体連　　　　　　　登録番号</t>
  </si>
  <si>
    <t>フルーレ</t>
  </si>
  <si>
    <t>監督</t>
  </si>
  <si>
    <t>エペ</t>
  </si>
  <si>
    <t>サーブル</t>
  </si>
  <si>
    <t>種目</t>
  </si>
  <si>
    <t>牟礼　太郎</t>
  </si>
  <si>
    <t>東京　一郎</t>
  </si>
  <si>
    <t>埼玉　三郎</t>
  </si>
  <si>
    <t>杤木　五郎</t>
  </si>
  <si>
    <t>とうきょう　いちろう</t>
  </si>
  <si>
    <t>ちば　じろう</t>
  </si>
  <si>
    <t>さいたま　さぶろう</t>
  </si>
  <si>
    <t>とちぎ　ごろう</t>
  </si>
  <si>
    <t>令和　　　　年　　　　月　　　　日</t>
  </si>
  <si>
    <t>第48回　全国高等学校選抜フェンシング大会　四国地区予選</t>
  </si>
  <si>
    <t>　　　　当該校職員（　）・外部指導者（　）・部活動指導員（　）　　</t>
  </si>
  <si>
    <t>　　　　当該校職員（〇）・外部指導者（　）・部活動指導員（　）　　</t>
  </si>
  <si>
    <t>　　　　当該校職員（　）・外部指導者（　）・部活動指導員（〇）　　</t>
  </si>
  <si>
    <t>令和　　6　年　　1　月　　5　日</t>
  </si>
  <si>
    <t>香川　四郎</t>
  </si>
  <si>
    <t>かがわ　しろう</t>
  </si>
  <si>
    <t>　　　　　ぐんま　しろう</t>
  </si>
  <si>
    <t>群馬　四郎</t>
  </si>
  <si>
    <t>千葉　二郎</t>
  </si>
  <si>
    <t>坂出　二郎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</si>
</sst>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57" fontId="0" fillId="0" borderId="2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57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7" fontId="0" fillId="0" borderId="2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57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65" xfId="0" applyFont="1" applyBorder="1" applyAlignment="1">
      <alignment horizontal="center" vertical="center" textRotation="255" wrapText="1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57" fontId="0" fillId="0" borderId="48" xfId="0" applyNumberFormat="1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4"/>
  <sheetViews>
    <sheetView zoomScalePageLayoutView="0" workbookViewId="0" topLeftCell="A22">
      <selection activeCell="E15" sqref="E15:G15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00390625" style="0" customWidth="1"/>
    <col min="4" max="4" width="12.375" style="0" customWidth="1"/>
    <col min="5" max="5" width="4.375" style="0" customWidth="1"/>
    <col min="6" max="6" width="9.125" style="0" customWidth="1"/>
    <col min="7" max="7" width="4.625" style="0" customWidth="1"/>
    <col min="8" max="8" width="19.00390625" style="0" customWidth="1"/>
    <col min="9" max="9" width="5.75390625" style="0" customWidth="1"/>
    <col min="10" max="11" width="6.25390625" style="0" customWidth="1"/>
    <col min="12" max="12" width="8.00390625" style="0" customWidth="1"/>
    <col min="13" max="13" width="5.75390625" style="0" customWidth="1"/>
  </cols>
  <sheetData>
    <row r="1" spans="2:4" ht="27.75" customHeight="1">
      <c r="B1" s="68" t="s">
        <v>25</v>
      </c>
      <c r="C1" s="68"/>
      <c r="D1" s="68"/>
    </row>
    <row r="2" spans="2:14" ht="19.5" customHeight="1">
      <c r="B2" s="90" t="s">
        <v>53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1"/>
    </row>
    <row r="3" spans="2:13" ht="20.25" customHeight="1" thickBot="1">
      <c r="B3" s="90" t="s">
        <v>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4" ht="19.5" customHeight="1" thickBot="1" thickTop="1">
      <c r="B4" s="91" t="s">
        <v>28</v>
      </c>
      <c r="C4" s="92"/>
      <c r="D4" s="93"/>
    </row>
    <row r="5" spans="2:13" ht="19.5" customHeight="1" thickTop="1">
      <c r="B5" s="72" t="s">
        <v>17</v>
      </c>
      <c r="C5" s="73"/>
      <c r="D5" s="74"/>
      <c r="E5" s="58" t="s">
        <v>21</v>
      </c>
      <c r="F5" s="58"/>
      <c r="G5" s="58"/>
      <c r="H5" s="58"/>
      <c r="I5" s="58"/>
      <c r="J5" s="58" t="s">
        <v>16</v>
      </c>
      <c r="K5" s="58"/>
      <c r="L5" s="58"/>
      <c r="M5" s="71"/>
    </row>
    <row r="6" spans="2:13" ht="19.5" customHeight="1">
      <c r="B6" s="61" t="s">
        <v>0</v>
      </c>
      <c r="C6" s="39"/>
      <c r="D6" s="37"/>
      <c r="E6" s="23" t="s">
        <v>7</v>
      </c>
      <c r="F6" s="24" t="s">
        <v>22</v>
      </c>
      <c r="G6" s="56" t="s">
        <v>24</v>
      </c>
      <c r="H6" s="56"/>
      <c r="I6" s="56"/>
      <c r="J6" s="56"/>
      <c r="K6" s="56"/>
      <c r="L6" s="56"/>
      <c r="M6" s="57"/>
    </row>
    <row r="7" spans="2:13" ht="19.5" customHeight="1">
      <c r="B7" s="61"/>
      <c r="C7" s="39"/>
      <c r="D7" s="37"/>
      <c r="E7" s="45" t="s">
        <v>8</v>
      </c>
      <c r="F7" s="45"/>
      <c r="G7" s="59" t="s">
        <v>19</v>
      </c>
      <c r="H7" s="59"/>
      <c r="I7" s="60"/>
      <c r="J7" s="25" t="s">
        <v>9</v>
      </c>
      <c r="K7" s="45" t="s">
        <v>20</v>
      </c>
      <c r="L7" s="45"/>
      <c r="M7" s="55"/>
    </row>
    <row r="8" spans="2:16" ht="29.25" customHeight="1" thickBot="1">
      <c r="B8" s="64" t="s">
        <v>10</v>
      </c>
      <c r="C8" s="48"/>
      <c r="D8" s="49"/>
      <c r="E8" s="64" t="s">
        <v>18</v>
      </c>
      <c r="F8" s="48"/>
      <c r="G8" s="48"/>
      <c r="H8" s="48"/>
      <c r="I8" s="26" t="s">
        <v>3</v>
      </c>
      <c r="J8" s="19" t="s">
        <v>15</v>
      </c>
      <c r="K8" s="48" t="s">
        <v>36</v>
      </c>
      <c r="L8" s="48"/>
      <c r="M8" s="49"/>
      <c r="N8" s="3"/>
      <c r="O8" s="3"/>
      <c r="P8" s="3"/>
    </row>
    <row r="9" spans="3:7" ht="19.5" customHeight="1">
      <c r="C9" s="99" t="s">
        <v>27</v>
      </c>
      <c r="D9" s="100"/>
      <c r="E9" s="100"/>
      <c r="F9" s="100"/>
      <c r="G9" s="100"/>
    </row>
    <row r="10" spans="3:7" ht="17.25" customHeight="1" thickBot="1">
      <c r="C10" s="9"/>
      <c r="D10" s="7"/>
      <c r="E10" s="7"/>
      <c r="F10" s="7"/>
      <c r="G10" s="7"/>
    </row>
    <row r="11" spans="1:13" ht="25.5" customHeight="1" thickBot="1">
      <c r="A11" s="13" t="s">
        <v>43</v>
      </c>
      <c r="B11" s="43"/>
      <c r="C11" s="44"/>
      <c r="D11" s="21" t="s">
        <v>38</v>
      </c>
      <c r="E11" s="46" t="s">
        <v>33</v>
      </c>
      <c r="F11" s="75"/>
      <c r="G11" s="76"/>
      <c r="H11" s="101" t="s">
        <v>34</v>
      </c>
      <c r="I11" s="102"/>
      <c r="J11" s="22" t="s">
        <v>1</v>
      </c>
      <c r="K11" s="22" t="s">
        <v>2</v>
      </c>
      <c r="L11" s="46" t="s">
        <v>35</v>
      </c>
      <c r="M11" s="47"/>
    </row>
    <row r="12" spans="1:13" ht="29.25" customHeight="1" thickBot="1">
      <c r="A12" s="80" t="s">
        <v>39</v>
      </c>
      <c r="B12" s="88"/>
      <c r="C12" s="89"/>
      <c r="D12" s="12" t="s">
        <v>40</v>
      </c>
      <c r="E12" s="83" t="s">
        <v>44</v>
      </c>
      <c r="F12" s="84"/>
      <c r="G12" s="84"/>
      <c r="H12" s="85" t="s">
        <v>55</v>
      </c>
      <c r="I12" s="85"/>
      <c r="J12" s="85"/>
      <c r="K12" s="85"/>
      <c r="L12" s="86"/>
      <c r="M12" s="87"/>
    </row>
    <row r="13" spans="1:13" ht="19.5" customHeight="1" thickTop="1">
      <c r="A13" s="81"/>
      <c r="B13" s="66">
        <v>1</v>
      </c>
      <c r="C13" s="67"/>
      <c r="D13" s="14">
        <v>82402100</v>
      </c>
      <c r="E13" s="96" t="s">
        <v>12</v>
      </c>
      <c r="F13" s="97"/>
      <c r="G13" s="98"/>
      <c r="H13" s="77" t="s">
        <v>29</v>
      </c>
      <c r="I13" s="78"/>
      <c r="J13" s="15">
        <v>2</v>
      </c>
      <c r="K13" s="15">
        <v>17</v>
      </c>
      <c r="L13" s="53">
        <v>38333</v>
      </c>
      <c r="M13" s="54"/>
    </row>
    <row r="14" spans="1:13" ht="19.5" customHeight="1">
      <c r="A14" s="81"/>
      <c r="B14" s="61">
        <v>2</v>
      </c>
      <c r="C14" s="79"/>
      <c r="D14" s="16"/>
      <c r="E14" s="38" t="s">
        <v>63</v>
      </c>
      <c r="F14" s="39"/>
      <c r="G14" s="40"/>
      <c r="H14" s="41" t="s">
        <v>30</v>
      </c>
      <c r="I14" s="42"/>
      <c r="J14" s="17">
        <v>2</v>
      </c>
      <c r="K14" s="17">
        <v>17</v>
      </c>
      <c r="L14" s="34">
        <v>38334</v>
      </c>
      <c r="M14" s="35"/>
    </row>
    <row r="15" spans="1:13" ht="19.5" customHeight="1">
      <c r="A15" s="81"/>
      <c r="B15" s="61">
        <v>3</v>
      </c>
      <c r="C15" s="79"/>
      <c r="D15" s="16"/>
      <c r="E15" s="38" t="s">
        <v>13</v>
      </c>
      <c r="F15" s="39"/>
      <c r="G15" s="40"/>
      <c r="H15" s="41" t="s">
        <v>31</v>
      </c>
      <c r="I15" s="42"/>
      <c r="J15" s="17">
        <v>2</v>
      </c>
      <c r="K15" s="17">
        <v>17</v>
      </c>
      <c r="L15" s="36">
        <v>38335</v>
      </c>
      <c r="M15" s="37"/>
    </row>
    <row r="16" spans="1:13" ht="19.5" customHeight="1">
      <c r="A16" s="81"/>
      <c r="B16" s="61">
        <v>4</v>
      </c>
      <c r="C16" s="79"/>
      <c r="D16" s="110"/>
      <c r="E16" s="38" t="s">
        <v>58</v>
      </c>
      <c r="F16" s="39"/>
      <c r="G16" s="40"/>
      <c r="H16" s="41" t="s">
        <v>59</v>
      </c>
      <c r="I16" s="42"/>
      <c r="J16" s="17">
        <v>2</v>
      </c>
      <c r="K16" s="17">
        <v>17</v>
      </c>
      <c r="L16" s="36">
        <v>38336</v>
      </c>
      <c r="M16" s="37"/>
    </row>
    <row r="17" spans="1:13" ht="19.5" customHeight="1" thickBot="1">
      <c r="A17" s="82"/>
      <c r="B17" s="64">
        <v>5</v>
      </c>
      <c r="C17" s="65"/>
      <c r="D17" s="18"/>
      <c r="E17" s="62" t="s">
        <v>14</v>
      </c>
      <c r="F17" s="48"/>
      <c r="G17" s="63"/>
      <c r="H17" s="94" t="s">
        <v>32</v>
      </c>
      <c r="I17" s="95"/>
      <c r="J17" s="20">
        <v>2</v>
      </c>
      <c r="K17" s="20">
        <v>17</v>
      </c>
      <c r="L17" s="34">
        <v>38337</v>
      </c>
      <c r="M17" s="35"/>
    </row>
    <row r="18" spans="1:13" ht="29.25" customHeight="1" thickBot="1">
      <c r="A18" s="103" t="s">
        <v>41</v>
      </c>
      <c r="B18" s="88"/>
      <c r="C18" s="89"/>
      <c r="D18" s="12" t="s">
        <v>40</v>
      </c>
      <c r="E18" s="83" t="s">
        <v>44</v>
      </c>
      <c r="F18" s="84"/>
      <c r="G18" s="84"/>
      <c r="H18" s="85" t="s">
        <v>56</v>
      </c>
      <c r="I18" s="85"/>
      <c r="J18" s="85"/>
      <c r="K18" s="85"/>
      <c r="L18" s="86"/>
      <c r="M18" s="87"/>
    </row>
    <row r="19" spans="1:13" ht="19.5" customHeight="1" thickTop="1">
      <c r="A19" s="104"/>
      <c r="B19" s="66">
        <v>1</v>
      </c>
      <c r="C19" s="67"/>
      <c r="D19" s="14"/>
      <c r="E19" s="96" t="s">
        <v>12</v>
      </c>
      <c r="F19" s="97"/>
      <c r="G19" s="98"/>
      <c r="H19" s="77" t="s">
        <v>29</v>
      </c>
      <c r="I19" s="78"/>
      <c r="J19" s="15">
        <v>2</v>
      </c>
      <c r="K19" s="15">
        <v>17</v>
      </c>
      <c r="L19" s="53">
        <v>38333</v>
      </c>
      <c r="M19" s="54"/>
    </row>
    <row r="20" spans="1:13" ht="19.5" customHeight="1">
      <c r="A20" s="104"/>
      <c r="B20" s="61">
        <v>2</v>
      </c>
      <c r="C20" s="79"/>
      <c r="D20" s="16"/>
      <c r="E20" s="38" t="s">
        <v>63</v>
      </c>
      <c r="F20" s="39"/>
      <c r="G20" s="40"/>
      <c r="H20" s="41" t="s">
        <v>30</v>
      </c>
      <c r="I20" s="42"/>
      <c r="J20" s="17">
        <v>2</v>
      </c>
      <c r="K20" s="17">
        <v>17</v>
      </c>
      <c r="L20" s="34">
        <v>38334</v>
      </c>
      <c r="M20" s="35"/>
    </row>
    <row r="21" spans="1:13" ht="19.5" customHeight="1">
      <c r="A21" s="104"/>
      <c r="B21" s="61">
        <v>3</v>
      </c>
      <c r="C21" s="79"/>
      <c r="D21" s="16"/>
      <c r="E21" s="38" t="s">
        <v>13</v>
      </c>
      <c r="F21" s="39"/>
      <c r="G21" s="40"/>
      <c r="H21" s="41" t="s">
        <v>31</v>
      </c>
      <c r="I21" s="42"/>
      <c r="J21" s="17">
        <v>2</v>
      </c>
      <c r="K21" s="17">
        <v>17</v>
      </c>
      <c r="L21" s="36">
        <v>38335</v>
      </c>
      <c r="M21" s="37"/>
    </row>
    <row r="22" spans="1:13" ht="19.5" customHeight="1">
      <c r="A22" s="104"/>
      <c r="B22" s="61">
        <v>4</v>
      </c>
      <c r="C22" s="79"/>
      <c r="D22" s="110"/>
      <c r="E22" s="38" t="s">
        <v>58</v>
      </c>
      <c r="F22" s="39"/>
      <c r="G22" s="40"/>
      <c r="H22" s="41" t="s">
        <v>59</v>
      </c>
      <c r="I22" s="42"/>
      <c r="J22" s="17">
        <v>2</v>
      </c>
      <c r="K22" s="17">
        <v>17</v>
      </c>
      <c r="L22" s="36">
        <v>38336</v>
      </c>
      <c r="M22" s="37"/>
    </row>
    <row r="23" spans="1:13" ht="19.5" customHeight="1" thickBot="1">
      <c r="A23" s="105"/>
      <c r="B23" s="64">
        <v>5</v>
      </c>
      <c r="C23" s="65"/>
      <c r="D23" s="18"/>
      <c r="E23" s="62" t="s">
        <v>14</v>
      </c>
      <c r="F23" s="48"/>
      <c r="G23" s="63"/>
      <c r="H23" s="94" t="s">
        <v>32</v>
      </c>
      <c r="I23" s="95"/>
      <c r="J23" s="20">
        <v>2</v>
      </c>
      <c r="K23" s="20">
        <v>17</v>
      </c>
      <c r="L23" s="34">
        <v>38337</v>
      </c>
      <c r="M23" s="35"/>
    </row>
    <row r="24" spans="1:13" ht="29.25" customHeight="1" thickBot="1">
      <c r="A24" s="80" t="s">
        <v>42</v>
      </c>
      <c r="B24" s="88"/>
      <c r="C24" s="89"/>
      <c r="D24" s="12" t="s">
        <v>40</v>
      </c>
      <c r="E24" s="83" t="s">
        <v>44</v>
      </c>
      <c r="F24" s="84"/>
      <c r="G24" s="84"/>
      <c r="H24" s="85" t="s">
        <v>54</v>
      </c>
      <c r="I24" s="85"/>
      <c r="J24" s="85"/>
      <c r="K24" s="85"/>
      <c r="L24" s="86"/>
      <c r="M24" s="87"/>
    </row>
    <row r="25" spans="1:13" ht="19.5" customHeight="1" thickTop="1">
      <c r="A25" s="81"/>
      <c r="B25" s="66">
        <v>1</v>
      </c>
      <c r="C25" s="67"/>
      <c r="D25" s="14"/>
      <c r="E25" s="96" t="s">
        <v>45</v>
      </c>
      <c r="F25" s="97"/>
      <c r="G25" s="98"/>
      <c r="H25" s="77" t="s">
        <v>48</v>
      </c>
      <c r="I25" s="78"/>
      <c r="J25" s="15">
        <v>1</v>
      </c>
      <c r="K25" s="15">
        <v>16</v>
      </c>
      <c r="L25" s="53">
        <v>37967</v>
      </c>
      <c r="M25" s="54"/>
    </row>
    <row r="26" spans="1:13" ht="19.5" customHeight="1">
      <c r="A26" s="81"/>
      <c r="B26" s="61">
        <v>2</v>
      </c>
      <c r="C26" s="79"/>
      <c r="D26" s="16"/>
      <c r="E26" s="38" t="s">
        <v>62</v>
      </c>
      <c r="F26" s="39"/>
      <c r="G26" s="40"/>
      <c r="H26" s="41" t="s">
        <v>49</v>
      </c>
      <c r="I26" s="42"/>
      <c r="J26" s="17">
        <v>1</v>
      </c>
      <c r="K26" s="17">
        <v>16</v>
      </c>
      <c r="L26" s="36">
        <v>37968</v>
      </c>
      <c r="M26" s="37"/>
    </row>
    <row r="27" spans="1:13" ht="19.5" customHeight="1">
      <c r="A27" s="81"/>
      <c r="B27" s="61">
        <v>3</v>
      </c>
      <c r="C27" s="79"/>
      <c r="D27" s="16"/>
      <c r="E27" s="38" t="s">
        <v>46</v>
      </c>
      <c r="F27" s="39"/>
      <c r="G27" s="40"/>
      <c r="H27" s="41" t="s">
        <v>50</v>
      </c>
      <c r="I27" s="42"/>
      <c r="J27" s="17">
        <v>1</v>
      </c>
      <c r="K27" s="17">
        <v>16</v>
      </c>
      <c r="L27" s="36">
        <v>37969</v>
      </c>
      <c r="M27" s="37"/>
    </row>
    <row r="28" spans="1:13" ht="19.5" customHeight="1">
      <c r="A28" s="81"/>
      <c r="B28" s="61">
        <v>4</v>
      </c>
      <c r="C28" s="79"/>
      <c r="D28" s="110"/>
      <c r="E28" s="111"/>
      <c r="F28" s="112" t="s">
        <v>61</v>
      </c>
      <c r="G28" s="113"/>
      <c r="H28" s="114" t="s">
        <v>60</v>
      </c>
      <c r="I28" s="115"/>
      <c r="J28" s="116">
        <v>1</v>
      </c>
      <c r="K28" s="116">
        <v>16</v>
      </c>
      <c r="L28" s="36">
        <v>37970</v>
      </c>
      <c r="M28" s="37"/>
    </row>
    <row r="29" spans="1:13" ht="19.5" customHeight="1" thickBot="1">
      <c r="A29" s="82"/>
      <c r="B29" s="64">
        <v>5</v>
      </c>
      <c r="C29" s="65"/>
      <c r="D29" s="18"/>
      <c r="E29" s="62" t="s">
        <v>47</v>
      </c>
      <c r="F29" s="48"/>
      <c r="G29" s="63"/>
      <c r="H29" s="94" t="s">
        <v>51</v>
      </c>
      <c r="I29" s="95"/>
      <c r="J29" s="20">
        <v>1</v>
      </c>
      <c r="K29" s="20">
        <v>16</v>
      </c>
      <c r="L29" s="106">
        <v>37971</v>
      </c>
      <c r="M29" s="49"/>
    </row>
    <row r="30" spans="2:13" ht="9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  <c r="M30" s="4"/>
    </row>
    <row r="31" spans="4:13" ht="24" customHeight="1">
      <c r="D31" s="1" t="s">
        <v>5</v>
      </c>
      <c r="E31" s="1"/>
      <c r="F31" s="1"/>
      <c r="G31" s="1"/>
      <c r="H31" s="1"/>
      <c r="I31" s="1"/>
      <c r="J31" s="1"/>
      <c r="K31" s="1"/>
      <c r="L31" s="1"/>
      <c r="M31" s="1"/>
    </row>
    <row r="32" spans="4:13" ht="23.25" customHeight="1">
      <c r="D32" s="70" t="s">
        <v>57</v>
      </c>
      <c r="E32" s="70"/>
      <c r="F32" s="70"/>
      <c r="G32" s="70"/>
      <c r="H32" s="70"/>
      <c r="I32" s="5"/>
      <c r="J32" s="5"/>
      <c r="K32" s="5"/>
      <c r="L32" s="5"/>
      <c r="M32" s="1"/>
    </row>
    <row r="33" spans="4:15" ht="6.75" customHeight="1">
      <c r="D33" s="1"/>
      <c r="E33" s="1"/>
      <c r="F33" s="1"/>
      <c r="G33" s="2"/>
      <c r="H33" s="2"/>
      <c r="I33" s="2"/>
      <c r="J33" s="2"/>
      <c r="K33" s="2"/>
      <c r="L33" s="2"/>
      <c r="M33" s="1"/>
      <c r="N33" s="51" t="s">
        <v>11</v>
      </c>
      <c r="O33" s="51"/>
    </row>
    <row r="34" spans="4:15" ht="24" customHeight="1">
      <c r="D34" s="10"/>
      <c r="E34" s="50" t="s">
        <v>37</v>
      </c>
      <c r="F34" s="50"/>
      <c r="G34" s="52" t="s">
        <v>6</v>
      </c>
      <c r="H34" s="52"/>
      <c r="I34" s="69" t="s">
        <v>23</v>
      </c>
      <c r="J34" s="69"/>
      <c r="K34" s="69"/>
      <c r="L34" s="69"/>
      <c r="M34" s="8" t="s">
        <v>3</v>
      </c>
      <c r="N34" s="51"/>
      <c r="O34" s="51"/>
    </row>
    <row r="35" ht="14.2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98">
    <mergeCell ref="H22:I22"/>
    <mergeCell ref="L22:M22"/>
    <mergeCell ref="L28:M28"/>
    <mergeCell ref="B28:C28"/>
    <mergeCell ref="L26:M26"/>
    <mergeCell ref="B29:C29"/>
    <mergeCell ref="E29:G29"/>
    <mergeCell ref="H29:I29"/>
    <mergeCell ref="L29:M29"/>
    <mergeCell ref="B27:C27"/>
    <mergeCell ref="E27:G27"/>
    <mergeCell ref="H27:I27"/>
    <mergeCell ref="L27:M27"/>
    <mergeCell ref="A24:A29"/>
    <mergeCell ref="B24:C24"/>
    <mergeCell ref="E24:G24"/>
    <mergeCell ref="H24:K24"/>
    <mergeCell ref="L24:M24"/>
    <mergeCell ref="B25:C25"/>
    <mergeCell ref="E25:G25"/>
    <mergeCell ref="H25:I25"/>
    <mergeCell ref="L25:M25"/>
    <mergeCell ref="B26:C26"/>
    <mergeCell ref="B21:C21"/>
    <mergeCell ref="E21:G21"/>
    <mergeCell ref="H21:I21"/>
    <mergeCell ref="L21:M21"/>
    <mergeCell ref="B23:C23"/>
    <mergeCell ref="E23:G23"/>
    <mergeCell ref="H23:I23"/>
    <mergeCell ref="L23:M23"/>
    <mergeCell ref="B22:C22"/>
    <mergeCell ref="E22:G22"/>
    <mergeCell ref="A18:A23"/>
    <mergeCell ref="B18:C18"/>
    <mergeCell ref="E18:G18"/>
    <mergeCell ref="H18:K18"/>
    <mergeCell ref="L18:M18"/>
    <mergeCell ref="B19:C19"/>
    <mergeCell ref="E19:G19"/>
    <mergeCell ref="H19:I19"/>
    <mergeCell ref="L19:M19"/>
    <mergeCell ref="B20:C20"/>
    <mergeCell ref="B4:D4"/>
    <mergeCell ref="H17:I17"/>
    <mergeCell ref="E13:G13"/>
    <mergeCell ref="E8:H8"/>
    <mergeCell ref="C9:G9"/>
    <mergeCell ref="H11:I11"/>
    <mergeCell ref="B16:C16"/>
    <mergeCell ref="E16:G16"/>
    <mergeCell ref="H16:I16"/>
    <mergeCell ref="A12:A17"/>
    <mergeCell ref="E12:G12"/>
    <mergeCell ref="H12:K12"/>
    <mergeCell ref="B14:C14"/>
    <mergeCell ref="H15:I15"/>
    <mergeCell ref="L12:M12"/>
    <mergeCell ref="B12:C12"/>
    <mergeCell ref="L16:M16"/>
    <mergeCell ref="B1:D1"/>
    <mergeCell ref="I34:L34"/>
    <mergeCell ref="D32:H32"/>
    <mergeCell ref="J5:M5"/>
    <mergeCell ref="B5:D5"/>
    <mergeCell ref="E11:G11"/>
    <mergeCell ref="H13:I13"/>
    <mergeCell ref="B15:C15"/>
    <mergeCell ref="B2:M2"/>
    <mergeCell ref="B3:M3"/>
    <mergeCell ref="G6:M6"/>
    <mergeCell ref="E5:I5"/>
    <mergeCell ref="G7:I7"/>
    <mergeCell ref="B6:D7"/>
    <mergeCell ref="E17:G17"/>
    <mergeCell ref="L17:M17"/>
    <mergeCell ref="B17:C17"/>
    <mergeCell ref="B13:C13"/>
    <mergeCell ref="B8:D8"/>
    <mergeCell ref="E14:G14"/>
    <mergeCell ref="E34:F34"/>
    <mergeCell ref="N33:O34"/>
    <mergeCell ref="G34:H34"/>
    <mergeCell ref="L13:M13"/>
    <mergeCell ref="H14:I14"/>
    <mergeCell ref="K7:M7"/>
    <mergeCell ref="E15:G15"/>
    <mergeCell ref="L20:M20"/>
    <mergeCell ref="E26:G26"/>
    <mergeCell ref="H26:I26"/>
    <mergeCell ref="L14:M14"/>
    <mergeCell ref="L15:M15"/>
    <mergeCell ref="E20:G20"/>
    <mergeCell ref="H20:I20"/>
    <mergeCell ref="B11:C11"/>
    <mergeCell ref="E7:F7"/>
    <mergeCell ref="L11:M11"/>
    <mergeCell ref="K8:M8"/>
  </mergeCells>
  <dataValidations count="1">
    <dataValidation allowBlank="1" showInputMessage="1" showErrorMessage="1" imeMode="hiragana" sqref="E8:I8"/>
  </dataValidation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3"/>
  <sheetViews>
    <sheetView zoomScalePageLayoutView="0" workbookViewId="0" topLeftCell="A7">
      <selection activeCell="A10" sqref="A10:IV33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00390625" style="0" customWidth="1"/>
    <col min="4" max="4" width="12.375" style="0" customWidth="1"/>
    <col min="5" max="5" width="4.375" style="0" customWidth="1"/>
    <col min="6" max="6" width="9.125" style="0" customWidth="1"/>
    <col min="7" max="7" width="4.625" style="0" customWidth="1"/>
    <col min="8" max="8" width="19.00390625" style="0" customWidth="1"/>
    <col min="9" max="9" width="5.75390625" style="0" customWidth="1"/>
    <col min="10" max="11" width="6.25390625" style="0" customWidth="1"/>
    <col min="12" max="12" width="8.00390625" style="0" customWidth="1"/>
    <col min="13" max="13" width="5.75390625" style="0" customWidth="1"/>
  </cols>
  <sheetData>
    <row r="1" spans="2:14" ht="19.5" customHeight="1">
      <c r="B1" s="90" t="s">
        <v>53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1"/>
    </row>
    <row r="2" spans="2:13" ht="20.25" customHeight="1" thickBot="1">
      <c r="B2" s="90" t="s">
        <v>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4" ht="19.5" customHeight="1" thickBot="1" thickTop="1">
      <c r="B3" s="91" t="s">
        <v>28</v>
      </c>
      <c r="C3" s="92"/>
      <c r="D3" s="93"/>
    </row>
    <row r="4" spans="2:13" ht="19.5" customHeight="1" thickTop="1">
      <c r="B4" s="72" t="s">
        <v>17</v>
      </c>
      <c r="C4" s="73"/>
      <c r="D4" s="74"/>
      <c r="E4" s="58"/>
      <c r="F4" s="58"/>
      <c r="G4" s="58"/>
      <c r="H4" s="58"/>
      <c r="I4" s="58"/>
      <c r="J4" s="58" t="s">
        <v>16</v>
      </c>
      <c r="K4" s="58"/>
      <c r="L4" s="58"/>
      <c r="M4" s="71"/>
    </row>
    <row r="5" spans="2:13" ht="19.5" customHeight="1">
      <c r="B5" s="61" t="s">
        <v>0</v>
      </c>
      <c r="C5" s="39"/>
      <c r="D5" s="37"/>
      <c r="E5" s="23" t="s">
        <v>7</v>
      </c>
      <c r="F5" s="24"/>
      <c r="G5" s="56"/>
      <c r="H5" s="56"/>
      <c r="I5" s="56"/>
      <c r="J5" s="56"/>
      <c r="K5" s="56"/>
      <c r="L5" s="56"/>
      <c r="M5" s="57"/>
    </row>
    <row r="6" spans="2:13" ht="19.5" customHeight="1">
      <c r="B6" s="61"/>
      <c r="C6" s="39"/>
      <c r="D6" s="37"/>
      <c r="E6" s="45" t="s">
        <v>8</v>
      </c>
      <c r="F6" s="45"/>
      <c r="G6" s="59"/>
      <c r="H6" s="59"/>
      <c r="I6" s="60"/>
      <c r="J6" s="25" t="s">
        <v>9</v>
      </c>
      <c r="K6" s="45"/>
      <c r="L6" s="45"/>
      <c r="M6" s="55"/>
    </row>
    <row r="7" spans="2:16" ht="29.25" customHeight="1" thickBot="1">
      <c r="B7" s="64" t="s">
        <v>10</v>
      </c>
      <c r="C7" s="48"/>
      <c r="D7" s="49"/>
      <c r="E7" s="64"/>
      <c r="F7" s="48"/>
      <c r="G7" s="48"/>
      <c r="H7" s="48"/>
      <c r="I7" s="26" t="s">
        <v>3</v>
      </c>
      <c r="J7" s="19" t="s">
        <v>15</v>
      </c>
      <c r="K7" s="48"/>
      <c r="L7" s="48"/>
      <c r="M7" s="49"/>
      <c r="N7" s="3"/>
      <c r="O7" s="3"/>
      <c r="P7" s="3"/>
    </row>
    <row r="8" spans="3:7" ht="19.5" customHeight="1">
      <c r="C8" s="99" t="s">
        <v>27</v>
      </c>
      <c r="D8" s="100"/>
      <c r="E8" s="100"/>
      <c r="F8" s="100"/>
      <c r="G8" s="100"/>
    </row>
    <row r="9" spans="3:7" ht="17.25" customHeight="1" thickBot="1">
      <c r="C9" s="9"/>
      <c r="D9" s="7"/>
      <c r="E9" s="7"/>
      <c r="F9" s="7"/>
      <c r="G9" s="7"/>
    </row>
    <row r="10" spans="1:13" ht="25.5" customHeight="1" thickBot="1">
      <c r="A10" s="13" t="s">
        <v>43</v>
      </c>
      <c r="B10" s="43"/>
      <c r="C10" s="44"/>
      <c r="D10" s="21" t="s">
        <v>38</v>
      </c>
      <c r="E10" s="46" t="s">
        <v>33</v>
      </c>
      <c r="F10" s="75"/>
      <c r="G10" s="76"/>
      <c r="H10" s="101" t="s">
        <v>34</v>
      </c>
      <c r="I10" s="102"/>
      <c r="J10" s="22" t="s">
        <v>1</v>
      </c>
      <c r="K10" s="22" t="s">
        <v>2</v>
      </c>
      <c r="L10" s="46" t="s">
        <v>35</v>
      </c>
      <c r="M10" s="47"/>
    </row>
    <row r="11" spans="1:13" ht="29.25" customHeight="1" thickBot="1">
      <c r="A11" s="80" t="s">
        <v>39</v>
      </c>
      <c r="B11" s="88"/>
      <c r="C11" s="89"/>
      <c r="D11" s="12" t="s">
        <v>40</v>
      </c>
      <c r="E11" s="83"/>
      <c r="F11" s="84"/>
      <c r="G11" s="84"/>
      <c r="H11" s="85" t="s">
        <v>54</v>
      </c>
      <c r="I11" s="85"/>
      <c r="J11" s="85"/>
      <c r="K11" s="85"/>
      <c r="L11" s="86"/>
      <c r="M11" s="87"/>
    </row>
    <row r="12" spans="1:13" ht="19.5" customHeight="1" thickTop="1">
      <c r="A12" s="81"/>
      <c r="B12" s="66">
        <v>1</v>
      </c>
      <c r="C12" s="67"/>
      <c r="D12" s="14"/>
      <c r="E12" s="96"/>
      <c r="F12" s="97"/>
      <c r="G12" s="98"/>
      <c r="H12" s="77"/>
      <c r="I12" s="78"/>
      <c r="J12" s="15"/>
      <c r="K12" s="15"/>
      <c r="L12" s="53"/>
      <c r="M12" s="54"/>
    </row>
    <row r="13" spans="1:13" ht="19.5" customHeight="1">
      <c r="A13" s="81"/>
      <c r="B13" s="61">
        <v>2</v>
      </c>
      <c r="C13" s="79"/>
      <c r="D13" s="16"/>
      <c r="E13" s="38"/>
      <c r="F13" s="39"/>
      <c r="G13" s="40"/>
      <c r="H13" s="41"/>
      <c r="I13" s="42"/>
      <c r="J13" s="17"/>
      <c r="K13" s="17"/>
      <c r="L13" s="36"/>
      <c r="M13" s="37"/>
    </row>
    <row r="14" spans="1:13" ht="19.5" customHeight="1">
      <c r="A14" s="81"/>
      <c r="B14" s="61">
        <v>3</v>
      </c>
      <c r="C14" s="79"/>
      <c r="D14" s="16"/>
      <c r="E14" s="27"/>
      <c r="F14" s="28"/>
      <c r="G14" s="29"/>
      <c r="H14" s="30"/>
      <c r="I14" s="31"/>
      <c r="J14" s="17"/>
      <c r="K14" s="17"/>
      <c r="L14" s="32"/>
      <c r="M14" s="33"/>
    </row>
    <row r="15" spans="1:13" ht="19.5" customHeight="1">
      <c r="A15" s="81"/>
      <c r="B15" s="61">
        <v>4</v>
      </c>
      <c r="C15" s="79"/>
      <c r="D15" s="16"/>
      <c r="E15" s="38"/>
      <c r="F15" s="39"/>
      <c r="G15" s="40"/>
      <c r="H15" s="41"/>
      <c r="I15" s="42"/>
      <c r="J15" s="17"/>
      <c r="K15" s="17"/>
      <c r="L15" s="36"/>
      <c r="M15" s="37"/>
    </row>
    <row r="16" spans="1:13" ht="19.5" customHeight="1" thickBot="1">
      <c r="A16" s="82"/>
      <c r="B16" s="64">
        <v>5</v>
      </c>
      <c r="C16" s="65"/>
      <c r="D16" s="18"/>
      <c r="E16" s="62"/>
      <c r="F16" s="48"/>
      <c r="G16" s="63"/>
      <c r="H16" s="94"/>
      <c r="I16" s="95"/>
      <c r="J16" s="20"/>
      <c r="K16" s="20"/>
      <c r="L16" s="106"/>
      <c r="M16" s="49"/>
    </row>
    <row r="17" spans="1:13" ht="29.25" customHeight="1" thickBot="1">
      <c r="A17" s="103" t="s">
        <v>41</v>
      </c>
      <c r="B17" s="88"/>
      <c r="C17" s="89"/>
      <c r="D17" s="12" t="s">
        <v>40</v>
      </c>
      <c r="E17" s="83"/>
      <c r="F17" s="84"/>
      <c r="G17" s="84"/>
      <c r="H17" s="85" t="s">
        <v>54</v>
      </c>
      <c r="I17" s="85"/>
      <c r="J17" s="85"/>
      <c r="K17" s="85"/>
      <c r="L17" s="86"/>
      <c r="M17" s="87"/>
    </row>
    <row r="18" spans="1:13" ht="19.5" customHeight="1" thickTop="1">
      <c r="A18" s="104"/>
      <c r="B18" s="66">
        <v>1</v>
      </c>
      <c r="C18" s="67"/>
      <c r="D18" s="14"/>
      <c r="E18" s="96"/>
      <c r="F18" s="97"/>
      <c r="G18" s="98"/>
      <c r="H18" s="77"/>
      <c r="I18" s="78"/>
      <c r="J18" s="15"/>
      <c r="K18" s="15"/>
      <c r="L18" s="53"/>
      <c r="M18" s="54"/>
    </row>
    <row r="19" spans="1:13" ht="19.5" customHeight="1">
      <c r="A19" s="104"/>
      <c r="B19" s="61">
        <v>2</v>
      </c>
      <c r="C19" s="79"/>
      <c r="D19" s="16"/>
      <c r="E19" s="38"/>
      <c r="F19" s="39"/>
      <c r="G19" s="40"/>
      <c r="H19" s="41"/>
      <c r="I19" s="42"/>
      <c r="J19" s="17"/>
      <c r="K19" s="17"/>
      <c r="L19" s="36"/>
      <c r="M19" s="37"/>
    </row>
    <row r="20" spans="1:13" ht="19.5" customHeight="1">
      <c r="A20" s="104"/>
      <c r="B20" s="61">
        <v>3</v>
      </c>
      <c r="C20" s="79"/>
      <c r="D20" s="16"/>
      <c r="E20" s="27"/>
      <c r="F20" s="28"/>
      <c r="G20" s="29"/>
      <c r="H20" s="30"/>
      <c r="I20" s="31"/>
      <c r="J20" s="17"/>
      <c r="K20" s="17"/>
      <c r="L20" s="32"/>
      <c r="M20" s="33"/>
    </row>
    <row r="21" spans="1:13" ht="19.5" customHeight="1">
      <c r="A21" s="104"/>
      <c r="B21" s="61">
        <v>4</v>
      </c>
      <c r="C21" s="79"/>
      <c r="D21" s="16"/>
      <c r="E21" s="38"/>
      <c r="F21" s="39"/>
      <c r="G21" s="40"/>
      <c r="H21" s="41"/>
      <c r="I21" s="42"/>
      <c r="J21" s="17"/>
      <c r="K21" s="17"/>
      <c r="L21" s="36"/>
      <c r="M21" s="37"/>
    </row>
    <row r="22" spans="1:13" ht="19.5" customHeight="1" thickBot="1">
      <c r="A22" s="105"/>
      <c r="B22" s="64">
        <v>5</v>
      </c>
      <c r="C22" s="65"/>
      <c r="D22" s="18"/>
      <c r="E22" s="62"/>
      <c r="F22" s="48"/>
      <c r="G22" s="63"/>
      <c r="H22" s="94"/>
      <c r="I22" s="95"/>
      <c r="J22" s="20"/>
      <c r="K22" s="20"/>
      <c r="L22" s="106"/>
      <c r="M22" s="49"/>
    </row>
    <row r="23" spans="1:13" ht="29.25" customHeight="1" thickBot="1">
      <c r="A23" s="80" t="s">
        <v>42</v>
      </c>
      <c r="B23" s="88"/>
      <c r="C23" s="89"/>
      <c r="D23" s="12" t="s">
        <v>40</v>
      </c>
      <c r="E23" s="83"/>
      <c r="F23" s="84"/>
      <c r="G23" s="84"/>
      <c r="H23" s="85" t="s">
        <v>54</v>
      </c>
      <c r="I23" s="85"/>
      <c r="J23" s="85"/>
      <c r="K23" s="85"/>
      <c r="L23" s="86"/>
      <c r="M23" s="87"/>
    </row>
    <row r="24" spans="1:13" ht="19.5" customHeight="1" thickTop="1">
      <c r="A24" s="81"/>
      <c r="B24" s="66">
        <v>1</v>
      </c>
      <c r="C24" s="67"/>
      <c r="D24" s="14"/>
      <c r="E24" s="96"/>
      <c r="F24" s="97"/>
      <c r="G24" s="98"/>
      <c r="H24" s="77"/>
      <c r="I24" s="78"/>
      <c r="J24" s="15"/>
      <c r="K24" s="15"/>
      <c r="L24" s="53"/>
      <c r="M24" s="54"/>
    </row>
    <row r="25" spans="1:13" ht="19.5" customHeight="1">
      <c r="A25" s="81"/>
      <c r="B25" s="61">
        <v>2</v>
      </c>
      <c r="C25" s="79"/>
      <c r="D25" s="16"/>
      <c r="E25" s="38"/>
      <c r="F25" s="39"/>
      <c r="G25" s="40"/>
      <c r="H25" s="41"/>
      <c r="I25" s="42"/>
      <c r="J25" s="17"/>
      <c r="K25" s="17"/>
      <c r="L25" s="36"/>
      <c r="M25" s="37"/>
    </row>
    <row r="26" spans="1:13" ht="19.5" customHeight="1">
      <c r="A26" s="81"/>
      <c r="B26" s="61">
        <v>3</v>
      </c>
      <c r="C26" s="79"/>
      <c r="D26" s="16"/>
      <c r="E26" s="27"/>
      <c r="F26" s="28"/>
      <c r="G26" s="29"/>
      <c r="H26" s="30"/>
      <c r="I26" s="31"/>
      <c r="J26" s="17"/>
      <c r="K26" s="17"/>
      <c r="L26" s="32"/>
      <c r="M26" s="33"/>
    </row>
    <row r="27" spans="1:13" ht="19.5" customHeight="1">
      <c r="A27" s="81"/>
      <c r="B27" s="61">
        <v>4</v>
      </c>
      <c r="C27" s="79"/>
      <c r="D27" s="16"/>
      <c r="E27" s="38"/>
      <c r="F27" s="39"/>
      <c r="G27" s="40"/>
      <c r="H27" s="41"/>
      <c r="I27" s="42"/>
      <c r="J27" s="17"/>
      <c r="K27" s="17"/>
      <c r="L27" s="36"/>
      <c r="M27" s="37"/>
    </row>
    <row r="28" spans="1:13" ht="19.5" customHeight="1" thickBot="1">
      <c r="A28" s="82"/>
      <c r="B28" s="64">
        <v>5</v>
      </c>
      <c r="C28" s="65"/>
      <c r="D28" s="18"/>
      <c r="E28" s="62"/>
      <c r="F28" s="48"/>
      <c r="G28" s="63"/>
      <c r="H28" s="94"/>
      <c r="I28" s="95"/>
      <c r="J28" s="20"/>
      <c r="K28" s="20"/>
      <c r="L28" s="106"/>
      <c r="M28" s="49"/>
    </row>
    <row r="29" spans="2:13" ht="9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4"/>
    </row>
    <row r="30" spans="4:13" ht="24" customHeight="1">
      <c r="D30" s="1" t="s">
        <v>5</v>
      </c>
      <c r="E30" s="1"/>
      <c r="F30" s="1"/>
      <c r="G30" s="1"/>
      <c r="H30" s="1"/>
      <c r="I30" s="1"/>
      <c r="J30" s="1"/>
      <c r="K30" s="1"/>
      <c r="L30" s="1"/>
      <c r="M30" s="1"/>
    </row>
    <row r="31" spans="4:13" ht="23.25" customHeight="1">
      <c r="D31" s="70" t="s">
        <v>52</v>
      </c>
      <c r="E31" s="70"/>
      <c r="F31" s="70"/>
      <c r="G31" s="70"/>
      <c r="H31" s="70"/>
      <c r="I31" s="5"/>
      <c r="J31" s="5"/>
      <c r="K31" s="5"/>
      <c r="L31" s="5"/>
      <c r="M31" s="1"/>
    </row>
    <row r="32" spans="4:15" ht="6.75" customHeight="1">
      <c r="D32" s="1"/>
      <c r="E32" s="1"/>
      <c r="F32" s="1"/>
      <c r="G32" s="2"/>
      <c r="H32" s="2"/>
      <c r="I32" s="2"/>
      <c r="J32" s="2"/>
      <c r="K32" s="2"/>
      <c r="L32" s="2"/>
      <c r="M32" s="1"/>
      <c r="N32" s="51" t="s">
        <v>11</v>
      </c>
      <c r="O32" s="51"/>
    </row>
    <row r="33" spans="4:15" ht="24" customHeight="1">
      <c r="D33" s="10"/>
      <c r="E33" s="10"/>
      <c r="F33" s="10"/>
      <c r="G33" s="52" t="s">
        <v>6</v>
      </c>
      <c r="H33" s="52"/>
      <c r="I33" s="69"/>
      <c r="J33" s="69"/>
      <c r="K33" s="69"/>
      <c r="L33" s="69"/>
      <c r="M33" s="8" t="s">
        <v>3</v>
      </c>
      <c r="N33" s="51"/>
      <c r="O33" s="51"/>
    </row>
    <row r="34" ht="14.2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89">
    <mergeCell ref="D31:H31"/>
    <mergeCell ref="N32:O33"/>
    <mergeCell ref="G33:H33"/>
    <mergeCell ref="I33:L33"/>
    <mergeCell ref="B14:C14"/>
    <mergeCell ref="B20:C20"/>
    <mergeCell ref="B26:C26"/>
    <mergeCell ref="B27:C27"/>
    <mergeCell ref="E27:G27"/>
    <mergeCell ref="H27:I27"/>
    <mergeCell ref="L27:M27"/>
    <mergeCell ref="B28:C28"/>
    <mergeCell ref="E28:G28"/>
    <mergeCell ref="H28:I28"/>
    <mergeCell ref="L28:M28"/>
    <mergeCell ref="E24:G24"/>
    <mergeCell ref="H24:I24"/>
    <mergeCell ref="L24:M24"/>
    <mergeCell ref="B25:C25"/>
    <mergeCell ref="E25:G25"/>
    <mergeCell ref="H25:I25"/>
    <mergeCell ref="L25:M25"/>
    <mergeCell ref="B22:C22"/>
    <mergeCell ref="E22:G22"/>
    <mergeCell ref="H22:I22"/>
    <mergeCell ref="L22:M22"/>
    <mergeCell ref="A23:A28"/>
    <mergeCell ref="B23:C23"/>
    <mergeCell ref="E23:G23"/>
    <mergeCell ref="H23:K23"/>
    <mergeCell ref="L23:M23"/>
    <mergeCell ref="B24:C24"/>
    <mergeCell ref="E19:G19"/>
    <mergeCell ref="H19:I19"/>
    <mergeCell ref="L19:M19"/>
    <mergeCell ref="B21:C21"/>
    <mergeCell ref="E21:G21"/>
    <mergeCell ref="H21:I21"/>
    <mergeCell ref="L21:M21"/>
    <mergeCell ref="A17:A22"/>
    <mergeCell ref="B17:C17"/>
    <mergeCell ref="E17:G17"/>
    <mergeCell ref="H17:K17"/>
    <mergeCell ref="L17:M17"/>
    <mergeCell ref="B18:C18"/>
    <mergeCell ref="E18:G18"/>
    <mergeCell ref="H18:I18"/>
    <mergeCell ref="L18:M18"/>
    <mergeCell ref="B19:C19"/>
    <mergeCell ref="B15:C15"/>
    <mergeCell ref="E15:G15"/>
    <mergeCell ref="H15:I15"/>
    <mergeCell ref="L15:M15"/>
    <mergeCell ref="B16:C16"/>
    <mergeCell ref="E16:G16"/>
    <mergeCell ref="H16:I16"/>
    <mergeCell ref="L16:M16"/>
    <mergeCell ref="B12:C12"/>
    <mergeCell ref="E12:G12"/>
    <mergeCell ref="H12:I12"/>
    <mergeCell ref="L12:M12"/>
    <mergeCell ref="B13:C13"/>
    <mergeCell ref="E13:G13"/>
    <mergeCell ref="H13:I13"/>
    <mergeCell ref="L13:M13"/>
    <mergeCell ref="C8:G8"/>
    <mergeCell ref="B10:C10"/>
    <mergeCell ref="E10:G10"/>
    <mergeCell ref="H10:I10"/>
    <mergeCell ref="L10:M10"/>
    <mergeCell ref="A11:A16"/>
    <mergeCell ref="B11:C11"/>
    <mergeCell ref="E11:G11"/>
    <mergeCell ref="H11:K11"/>
    <mergeCell ref="L11:M11"/>
    <mergeCell ref="B5:D6"/>
    <mergeCell ref="G5:M5"/>
    <mergeCell ref="E6:F6"/>
    <mergeCell ref="G6:I6"/>
    <mergeCell ref="K6:M6"/>
    <mergeCell ref="B7:D7"/>
    <mergeCell ref="E7:H7"/>
    <mergeCell ref="K7:M7"/>
    <mergeCell ref="B1:M1"/>
    <mergeCell ref="B2:M2"/>
    <mergeCell ref="B3:D3"/>
    <mergeCell ref="B4:D4"/>
    <mergeCell ref="E4:I4"/>
    <mergeCell ref="J4:M4"/>
  </mergeCells>
  <dataValidations count="1">
    <dataValidation allowBlank="1" showInputMessage="1" showErrorMessage="1" imeMode="hiragana" sqref="E7:I7"/>
  </dataValidation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P33"/>
  <sheetViews>
    <sheetView tabSelected="1" zoomScalePageLayoutView="0" workbookViewId="0" topLeftCell="A1">
      <selection activeCell="G33" sqref="G33:H33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00390625" style="0" customWidth="1"/>
    <col min="4" max="4" width="12.375" style="0" customWidth="1"/>
    <col min="5" max="5" width="4.375" style="0" customWidth="1"/>
    <col min="6" max="6" width="9.125" style="0" customWidth="1"/>
    <col min="7" max="7" width="4.625" style="0" customWidth="1"/>
    <col min="8" max="8" width="19.00390625" style="0" customWidth="1"/>
    <col min="9" max="9" width="5.75390625" style="0" customWidth="1"/>
    <col min="10" max="11" width="6.25390625" style="0" customWidth="1"/>
    <col min="12" max="12" width="8.00390625" style="0" customWidth="1"/>
    <col min="13" max="13" width="5.75390625" style="0" customWidth="1"/>
  </cols>
  <sheetData>
    <row r="1" spans="2:14" ht="19.5" customHeight="1">
      <c r="B1" s="90" t="s">
        <v>53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1"/>
    </row>
    <row r="2" spans="2:13" ht="20.25" customHeight="1" thickBot="1">
      <c r="B2" s="90" t="s">
        <v>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4" ht="19.5" customHeight="1" thickBot="1" thickTop="1">
      <c r="B3" s="107" t="s">
        <v>26</v>
      </c>
      <c r="C3" s="108"/>
      <c r="D3" s="109"/>
    </row>
    <row r="4" spans="2:13" ht="19.5" customHeight="1" thickTop="1">
      <c r="B4" s="72" t="s">
        <v>17</v>
      </c>
      <c r="C4" s="73"/>
      <c r="D4" s="74"/>
      <c r="E4" s="58"/>
      <c r="F4" s="58"/>
      <c r="G4" s="58"/>
      <c r="H4" s="58"/>
      <c r="I4" s="58"/>
      <c r="J4" s="58" t="s">
        <v>16</v>
      </c>
      <c r="K4" s="58"/>
      <c r="L4" s="58"/>
      <c r="M4" s="71"/>
    </row>
    <row r="5" spans="2:13" ht="19.5" customHeight="1">
      <c r="B5" s="61" t="s">
        <v>0</v>
      </c>
      <c r="C5" s="39"/>
      <c r="D5" s="37"/>
      <c r="E5" s="23" t="s">
        <v>7</v>
      </c>
      <c r="F5" s="24"/>
      <c r="G5" s="56"/>
      <c r="H5" s="56"/>
      <c r="I5" s="56"/>
      <c r="J5" s="56"/>
      <c r="K5" s="56"/>
      <c r="L5" s="56"/>
      <c r="M5" s="57"/>
    </row>
    <row r="6" spans="2:13" ht="19.5" customHeight="1">
      <c r="B6" s="61"/>
      <c r="C6" s="39"/>
      <c r="D6" s="37"/>
      <c r="E6" s="45" t="s">
        <v>8</v>
      </c>
      <c r="F6" s="45"/>
      <c r="G6" s="59"/>
      <c r="H6" s="59"/>
      <c r="I6" s="60"/>
      <c r="J6" s="25" t="s">
        <v>9</v>
      </c>
      <c r="K6" s="45"/>
      <c r="L6" s="45"/>
      <c r="M6" s="55"/>
    </row>
    <row r="7" spans="2:16" ht="29.25" customHeight="1" thickBot="1">
      <c r="B7" s="64" t="s">
        <v>10</v>
      </c>
      <c r="C7" s="48"/>
      <c r="D7" s="49"/>
      <c r="E7" s="64"/>
      <c r="F7" s="48"/>
      <c r="G7" s="48"/>
      <c r="H7" s="48"/>
      <c r="I7" s="26" t="s">
        <v>3</v>
      </c>
      <c r="J7" s="19" t="s">
        <v>15</v>
      </c>
      <c r="K7" s="48"/>
      <c r="L7" s="48"/>
      <c r="M7" s="49"/>
      <c r="N7" s="3"/>
      <c r="O7" s="3"/>
      <c r="P7" s="3"/>
    </row>
    <row r="8" spans="3:7" ht="19.5" customHeight="1">
      <c r="C8" s="99" t="s">
        <v>27</v>
      </c>
      <c r="D8" s="100"/>
      <c r="E8" s="100"/>
      <c r="F8" s="100"/>
      <c r="G8" s="100"/>
    </row>
    <row r="9" spans="3:7" ht="17.25" customHeight="1" thickBot="1">
      <c r="C9" s="9"/>
      <c r="D9" s="7"/>
      <c r="E9" s="7"/>
      <c r="F9" s="7"/>
      <c r="G9" s="7"/>
    </row>
    <row r="10" spans="1:13" ht="25.5" customHeight="1" thickBot="1">
      <c r="A10" s="13" t="s">
        <v>43</v>
      </c>
      <c r="B10" s="43"/>
      <c r="C10" s="44"/>
      <c r="D10" s="21" t="s">
        <v>38</v>
      </c>
      <c r="E10" s="46" t="s">
        <v>33</v>
      </c>
      <c r="F10" s="75"/>
      <c r="G10" s="76"/>
      <c r="H10" s="101" t="s">
        <v>34</v>
      </c>
      <c r="I10" s="102"/>
      <c r="J10" s="22" t="s">
        <v>1</v>
      </c>
      <c r="K10" s="22" t="s">
        <v>2</v>
      </c>
      <c r="L10" s="46" t="s">
        <v>35</v>
      </c>
      <c r="M10" s="47"/>
    </row>
    <row r="11" spans="1:13" ht="29.25" customHeight="1" thickBot="1">
      <c r="A11" s="80" t="s">
        <v>39</v>
      </c>
      <c r="B11" s="88"/>
      <c r="C11" s="89"/>
      <c r="D11" s="12" t="s">
        <v>40</v>
      </c>
      <c r="E11" s="83"/>
      <c r="F11" s="84"/>
      <c r="G11" s="84"/>
      <c r="H11" s="85" t="s">
        <v>54</v>
      </c>
      <c r="I11" s="85"/>
      <c r="J11" s="85"/>
      <c r="K11" s="85"/>
      <c r="L11" s="86"/>
      <c r="M11" s="87"/>
    </row>
    <row r="12" spans="1:13" ht="19.5" customHeight="1" thickTop="1">
      <c r="A12" s="81"/>
      <c r="B12" s="66">
        <v>1</v>
      </c>
      <c r="C12" s="67"/>
      <c r="D12" s="14"/>
      <c r="E12" s="96"/>
      <c r="F12" s="97"/>
      <c r="G12" s="98"/>
      <c r="H12" s="77"/>
      <c r="I12" s="78"/>
      <c r="J12" s="15"/>
      <c r="K12" s="15"/>
      <c r="L12" s="53"/>
      <c r="M12" s="54"/>
    </row>
    <row r="13" spans="1:13" ht="19.5" customHeight="1">
      <c r="A13" s="81"/>
      <c r="B13" s="61">
        <v>2</v>
      </c>
      <c r="C13" s="79"/>
      <c r="D13" s="16"/>
      <c r="E13" s="38"/>
      <c r="F13" s="39"/>
      <c r="G13" s="40"/>
      <c r="H13" s="41"/>
      <c r="I13" s="42"/>
      <c r="J13" s="17"/>
      <c r="K13" s="17"/>
      <c r="L13" s="36"/>
      <c r="M13" s="37"/>
    </row>
    <row r="14" spans="1:13" ht="19.5" customHeight="1">
      <c r="A14" s="81"/>
      <c r="B14" s="61">
        <v>3</v>
      </c>
      <c r="C14" s="79"/>
      <c r="D14" s="16"/>
      <c r="E14" s="27"/>
      <c r="F14" s="28"/>
      <c r="G14" s="29"/>
      <c r="H14" s="30"/>
      <c r="I14" s="31"/>
      <c r="J14" s="17"/>
      <c r="K14" s="17"/>
      <c r="L14" s="32"/>
      <c r="M14" s="33"/>
    </row>
    <row r="15" spans="1:13" ht="19.5" customHeight="1">
      <c r="A15" s="81"/>
      <c r="B15" s="61">
        <v>4</v>
      </c>
      <c r="C15" s="79"/>
      <c r="D15" s="16"/>
      <c r="E15" s="38"/>
      <c r="F15" s="39"/>
      <c r="G15" s="40"/>
      <c r="H15" s="41"/>
      <c r="I15" s="42"/>
      <c r="J15" s="17"/>
      <c r="K15" s="17"/>
      <c r="L15" s="36"/>
      <c r="M15" s="37"/>
    </row>
    <row r="16" spans="1:13" ht="19.5" customHeight="1" thickBot="1">
      <c r="A16" s="82"/>
      <c r="B16" s="64">
        <v>5</v>
      </c>
      <c r="C16" s="65"/>
      <c r="D16" s="18"/>
      <c r="E16" s="62"/>
      <c r="F16" s="48"/>
      <c r="G16" s="63"/>
      <c r="H16" s="94"/>
      <c r="I16" s="95"/>
      <c r="J16" s="20"/>
      <c r="K16" s="20"/>
      <c r="L16" s="106"/>
      <c r="M16" s="49"/>
    </row>
    <row r="17" spans="1:13" ht="29.25" customHeight="1" thickBot="1">
      <c r="A17" s="103" t="s">
        <v>41</v>
      </c>
      <c r="B17" s="88"/>
      <c r="C17" s="89"/>
      <c r="D17" s="12" t="s">
        <v>40</v>
      </c>
      <c r="E17" s="83"/>
      <c r="F17" s="84"/>
      <c r="G17" s="84"/>
      <c r="H17" s="85" t="s">
        <v>54</v>
      </c>
      <c r="I17" s="85"/>
      <c r="J17" s="85"/>
      <c r="K17" s="85"/>
      <c r="L17" s="86"/>
      <c r="M17" s="87"/>
    </row>
    <row r="18" spans="1:13" ht="19.5" customHeight="1" thickTop="1">
      <c r="A18" s="104"/>
      <c r="B18" s="66">
        <v>1</v>
      </c>
      <c r="C18" s="67"/>
      <c r="D18" s="14"/>
      <c r="E18" s="96"/>
      <c r="F18" s="97"/>
      <c r="G18" s="98"/>
      <c r="H18" s="77"/>
      <c r="I18" s="78"/>
      <c r="J18" s="15"/>
      <c r="K18" s="15"/>
      <c r="L18" s="53"/>
      <c r="M18" s="54"/>
    </row>
    <row r="19" spans="1:13" ht="19.5" customHeight="1">
      <c r="A19" s="104"/>
      <c r="B19" s="61">
        <v>2</v>
      </c>
      <c r="C19" s="79"/>
      <c r="D19" s="16"/>
      <c r="E19" s="38"/>
      <c r="F19" s="39"/>
      <c r="G19" s="40"/>
      <c r="H19" s="41"/>
      <c r="I19" s="42"/>
      <c r="J19" s="17"/>
      <c r="K19" s="17"/>
      <c r="L19" s="36"/>
      <c r="M19" s="37"/>
    </row>
    <row r="20" spans="1:13" ht="19.5" customHeight="1">
      <c r="A20" s="104"/>
      <c r="B20" s="61">
        <v>3</v>
      </c>
      <c r="C20" s="79"/>
      <c r="D20" s="16"/>
      <c r="E20" s="27"/>
      <c r="F20" s="28"/>
      <c r="G20" s="29"/>
      <c r="H20" s="30"/>
      <c r="I20" s="31"/>
      <c r="J20" s="17"/>
      <c r="K20" s="17"/>
      <c r="L20" s="32"/>
      <c r="M20" s="33"/>
    </row>
    <row r="21" spans="1:13" ht="19.5" customHeight="1">
      <c r="A21" s="104"/>
      <c r="B21" s="61">
        <v>4</v>
      </c>
      <c r="C21" s="79"/>
      <c r="D21" s="16"/>
      <c r="E21" s="38"/>
      <c r="F21" s="39"/>
      <c r="G21" s="40"/>
      <c r="H21" s="41"/>
      <c r="I21" s="42"/>
      <c r="J21" s="17"/>
      <c r="K21" s="17"/>
      <c r="L21" s="36"/>
      <c r="M21" s="37"/>
    </row>
    <row r="22" spans="1:13" ht="19.5" customHeight="1" thickBot="1">
      <c r="A22" s="105"/>
      <c r="B22" s="64">
        <v>5</v>
      </c>
      <c r="C22" s="65"/>
      <c r="D22" s="18"/>
      <c r="E22" s="62"/>
      <c r="F22" s="48"/>
      <c r="G22" s="63"/>
      <c r="H22" s="94"/>
      <c r="I22" s="95"/>
      <c r="J22" s="20"/>
      <c r="K22" s="20"/>
      <c r="L22" s="106"/>
      <c r="M22" s="49"/>
    </row>
    <row r="23" spans="1:13" ht="29.25" customHeight="1" thickBot="1">
      <c r="A23" s="80" t="s">
        <v>42</v>
      </c>
      <c r="B23" s="88"/>
      <c r="C23" s="89"/>
      <c r="D23" s="12" t="s">
        <v>40</v>
      </c>
      <c r="E23" s="83"/>
      <c r="F23" s="84"/>
      <c r="G23" s="84"/>
      <c r="H23" s="85" t="s">
        <v>54</v>
      </c>
      <c r="I23" s="85"/>
      <c r="J23" s="85"/>
      <c r="K23" s="85"/>
      <c r="L23" s="86"/>
      <c r="M23" s="87"/>
    </row>
    <row r="24" spans="1:13" ht="19.5" customHeight="1" thickTop="1">
      <c r="A24" s="81"/>
      <c r="B24" s="66">
        <v>1</v>
      </c>
      <c r="C24" s="67"/>
      <c r="D24" s="14"/>
      <c r="E24" s="96"/>
      <c r="F24" s="97"/>
      <c r="G24" s="98"/>
      <c r="H24" s="77"/>
      <c r="I24" s="78"/>
      <c r="J24" s="15"/>
      <c r="K24" s="15"/>
      <c r="L24" s="53"/>
      <c r="M24" s="54"/>
    </row>
    <row r="25" spans="1:13" ht="19.5" customHeight="1">
      <c r="A25" s="81"/>
      <c r="B25" s="61">
        <v>2</v>
      </c>
      <c r="C25" s="79"/>
      <c r="D25" s="16"/>
      <c r="E25" s="38"/>
      <c r="F25" s="39"/>
      <c r="G25" s="40"/>
      <c r="H25" s="41"/>
      <c r="I25" s="42"/>
      <c r="J25" s="17"/>
      <c r="K25" s="17"/>
      <c r="L25" s="36"/>
      <c r="M25" s="37"/>
    </row>
    <row r="26" spans="1:13" ht="19.5" customHeight="1">
      <c r="A26" s="81"/>
      <c r="B26" s="61">
        <v>3</v>
      </c>
      <c r="C26" s="79"/>
      <c r="D26" s="16"/>
      <c r="E26" s="27"/>
      <c r="F26" s="28"/>
      <c r="G26" s="29"/>
      <c r="H26" s="30"/>
      <c r="I26" s="31"/>
      <c r="J26" s="17"/>
      <c r="K26" s="17"/>
      <c r="L26" s="32"/>
      <c r="M26" s="33"/>
    </row>
    <row r="27" spans="1:13" ht="19.5" customHeight="1">
      <c r="A27" s="81"/>
      <c r="B27" s="61">
        <v>4</v>
      </c>
      <c r="C27" s="79"/>
      <c r="D27" s="16"/>
      <c r="E27" s="38"/>
      <c r="F27" s="39"/>
      <c r="G27" s="40"/>
      <c r="H27" s="41"/>
      <c r="I27" s="42"/>
      <c r="J27" s="17"/>
      <c r="K27" s="17"/>
      <c r="L27" s="36"/>
      <c r="M27" s="37"/>
    </row>
    <row r="28" spans="1:13" ht="19.5" customHeight="1" thickBot="1">
      <c r="A28" s="82"/>
      <c r="B28" s="64">
        <v>5</v>
      </c>
      <c r="C28" s="65"/>
      <c r="D28" s="18"/>
      <c r="E28" s="62"/>
      <c r="F28" s="48"/>
      <c r="G28" s="63"/>
      <c r="H28" s="94"/>
      <c r="I28" s="95"/>
      <c r="J28" s="20"/>
      <c r="K28" s="20"/>
      <c r="L28" s="106"/>
      <c r="M28" s="49"/>
    </row>
    <row r="29" spans="2:13" ht="9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4"/>
    </row>
    <row r="30" spans="4:13" ht="24" customHeight="1">
      <c r="D30" s="1" t="s">
        <v>5</v>
      </c>
      <c r="E30" s="1"/>
      <c r="F30" s="1"/>
      <c r="G30" s="1"/>
      <c r="H30" s="1"/>
      <c r="I30" s="1"/>
      <c r="J30" s="1"/>
      <c r="K30" s="1"/>
      <c r="L30" s="1"/>
      <c r="M30" s="1"/>
    </row>
    <row r="31" spans="4:13" ht="23.25" customHeight="1">
      <c r="D31" s="70" t="s">
        <v>52</v>
      </c>
      <c r="E31" s="70"/>
      <c r="F31" s="70"/>
      <c r="G31" s="70"/>
      <c r="H31" s="70"/>
      <c r="I31" s="5"/>
      <c r="J31" s="5"/>
      <c r="K31" s="5"/>
      <c r="L31" s="5"/>
      <c r="M31" s="1"/>
    </row>
    <row r="32" spans="4:15" ht="6.75" customHeight="1">
      <c r="D32" s="1"/>
      <c r="E32" s="1"/>
      <c r="F32" s="1"/>
      <c r="G32" s="2"/>
      <c r="H32" s="2"/>
      <c r="I32" s="2"/>
      <c r="J32" s="2"/>
      <c r="K32" s="2"/>
      <c r="L32" s="2"/>
      <c r="M32" s="1"/>
      <c r="N32" s="51" t="s">
        <v>11</v>
      </c>
      <c r="O32" s="51"/>
    </row>
    <row r="33" spans="4:15" ht="24" customHeight="1">
      <c r="D33" s="10"/>
      <c r="E33" s="10"/>
      <c r="F33" s="10"/>
      <c r="G33" s="52" t="s">
        <v>6</v>
      </c>
      <c r="H33" s="52"/>
      <c r="I33" s="69"/>
      <c r="J33" s="69"/>
      <c r="K33" s="69"/>
      <c r="L33" s="69"/>
      <c r="M33" s="8" t="s">
        <v>3</v>
      </c>
      <c r="N33" s="51"/>
      <c r="O33" s="5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89">
    <mergeCell ref="D31:H31"/>
    <mergeCell ref="N32:O33"/>
    <mergeCell ref="G33:H33"/>
    <mergeCell ref="I33:L33"/>
    <mergeCell ref="B26:C26"/>
    <mergeCell ref="B27:C27"/>
    <mergeCell ref="E27:G27"/>
    <mergeCell ref="H27:I27"/>
    <mergeCell ref="L27:M27"/>
    <mergeCell ref="B28:C28"/>
    <mergeCell ref="E28:G28"/>
    <mergeCell ref="H28:I28"/>
    <mergeCell ref="L28:M28"/>
    <mergeCell ref="A11:A16"/>
    <mergeCell ref="H16:I16"/>
    <mergeCell ref="A17:A22"/>
    <mergeCell ref="H17:K17"/>
    <mergeCell ref="H21:I21"/>
    <mergeCell ref="A23:A28"/>
    <mergeCell ref="B24:C24"/>
    <mergeCell ref="E24:G24"/>
    <mergeCell ref="H24:I24"/>
    <mergeCell ref="L24:M24"/>
    <mergeCell ref="B25:C25"/>
    <mergeCell ref="E25:G25"/>
    <mergeCell ref="H25:I25"/>
    <mergeCell ref="L25:M25"/>
    <mergeCell ref="E22:G22"/>
    <mergeCell ref="H22:I22"/>
    <mergeCell ref="L22:M22"/>
    <mergeCell ref="B23:C23"/>
    <mergeCell ref="E23:G23"/>
    <mergeCell ref="L23:M23"/>
    <mergeCell ref="H23:K23"/>
    <mergeCell ref="B20:C20"/>
    <mergeCell ref="B21:C21"/>
    <mergeCell ref="E21:G21"/>
    <mergeCell ref="L21:M21"/>
    <mergeCell ref="B22:C22"/>
    <mergeCell ref="E18:G18"/>
    <mergeCell ref="H18:I18"/>
    <mergeCell ref="L18:M18"/>
    <mergeCell ref="B19:C19"/>
    <mergeCell ref="E19:G19"/>
    <mergeCell ref="H19:I19"/>
    <mergeCell ref="L19:M19"/>
    <mergeCell ref="B16:C16"/>
    <mergeCell ref="E16:G16"/>
    <mergeCell ref="L16:M16"/>
    <mergeCell ref="B17:C17"/>
    <mergeCell ref="E17:G17"/>
    <mergeCell ref="L17:M17"/>
    <mergeCell ref="B18:C18"/>
    <mergeCell ref="B14:C14"/>
    <mergeCell ref="B15:C15"/>
    <mergeCell ref="E15:G15"/>
    <mergeCell ref="H15:I15"/>
    <mergeCell ref="L15:M15"/>
    <mergeCell ref="B12:C12"/>
    <mergeCell ref="E12:G12"/>
    <mergeCell ref="H12:I12"/>
    <mergeCell ref="L12:M12"/>
    <mergeCell ref="B13:C13"/>
    <mergeCell ref="E13:G13"/>
    <mergeCell ref="H13:I13"/>
    <mergeCell ref="L13:M13"/>
    <mergeCell ref="C8:G8"/>
    <mergeCell ref="B10:C10"/>
    <mergeCell ref="E10:G10"/>
    <mergeCell ref="H10:I10"/>
    <mergeCell ref="L10:M10"/>
    <mergeCell ref="B11:C11"/>
    <mergeCell ref="E11:G11"/>
    <mergeCell ref="H11:K11"/>
    <mergeCell ref="L11:M11"/>
    <mergeCell ref="B5:D6"/>
    <mergeCell ref="G5:M5"/>
    <mergeCell ref="E6:F6"/>
    <mergeCell ref="G6:I6"/>
    <mergeCell ref="K6:M6"/>
    <mergeCell ref="B7:D7"/>
    <mergeCell ref="E7:H7"/>
    <mergeCell ref="K7:M7"/>
    <mergeCell ref="B1:M1"/>
    <mergeCell ref="B2:M2"/>
    <mergeCell ref="B3:D3"/>
    <mergeCell ref="B4:D4"/>
    <mergeCell ref="E4:I4"/>
    <mergeCell ref="J4:M4"/>
  </mergeCells>
  <dataValidations count="1">
    <dataValidation allowBlank="1" showInputMessage="1" showErrorMessage="1" imeMode="hiragana" sqref="E7:I7"/>
  </dataValidation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K20-0835</cp:lastModifiedBy>
  <cp:lastPrinted>2020-11-05T01:14:58Z</cp:lastPrinted>
  <dcterms:created xsi:type="dcterms:W3CDTF">2009-08-11T13:42:29Z</dcterms:created>
  <dcterms:modified xsi:type="dcterms:W3CDTF">2023-12-18T06:00:54Z</dcterms:modified>
  <cp:category/>
  <cp:version/>
  <cp:contentType/>
  <cp:contentStatus/>
</cp:coreProperties>
</file>