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550" activeTab="0"/>
  </bookViews>
  <sheets>
    <sheet name="出場認知書　様式１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  <sheet name="Sheet17" sheetId="17" r:id="rId17"/>
    <sheet name="Sheet18" sheetId="18" r:id="rId18"/>
    <sheet name="Sheet19" sheetId="19" r:id="rId19"/>
    <sheet name="Sheet20" sheetId="20" r:id="rId20"/>
  </sheets>
  <definedNames>
    <definedName name="_xlnm.Print_Area" localSheetId="0">'出場認知書　様式１'!$A$1:$L$43</definedName>
  </definedNames>
  <calcPr fullCalcOnLoad="1"/>
</workbook>
</file>

<file path=xl/sharedStrings.xml><?xml version="1.0" encoding="utf-8"?>
<sst xmlns="http://schemas.openxmlformats.org/spreadsheetml/2006/main" count="40" uniqueCount="37">
  <si>
    <t>学校長　　　　　　　　　　　　　　　　　　　　　印</t>
  </si>
  <si>
    <t>監　　　督　　　名</t>
  </si>
  <si>
    <t>参　加　料　合　計</t>
  </si>
  <si>
    <t>個　人　種　目　数</t>
  </si>
  <si>
    <t>リ　レ　ー種　目　数</t>
  </si>
  <si>
    <t>男　　子</t>
  </si>
  <si>
    <t>女　　子</t>
  </si>
  <si>
    <t>合　　計</t>
  </si>
  <si>
    <t>氏　　　　名</t>
  </si>
  <si>
    <t>生年月日</t>
  </si>
  <si>
    <t>健康状態</t>
  </si>
  <si>
    <t>（様式　１）</t>
  </si>
  <si>
    <t>種目</t>
  </si>
  <si>
    <t>高体連</t>
  </si>
  <si>
    <t>参　加</t>
  </si>
  <si>
    <t>合</t>
  </si>
  <si>
    <t>番号</t>
  </si>
  <si>
    <t>番　号</t>
  </si>
  <si>
    <t>実人数</t>
  </si>
  <si>
    <t>計</t>
  </si>
  <si>
    <t>人</t>
  </si>
  <si>
    <t>NO</t>
  </si>
  <si>
    <t>ﾅﾝﾊﾞｰｶｰﾄﾞ</t>
  </si>
  <si>
    <t>性</t>
  </si>
  <si>
    <t>学年</t>
  </si>
  <si>
    <t>上記の者は健康診断を受けたことを認めます。</t>
  </si>
  <si>
    <t>男</t>
  </si>
  <si>
    <t>女</t>
  </si>
  <si>
    <t>引　率　者　名</t>
  </si>
  <si>
    <t>＊どちらかに○を入れること</t>
  </si>
  <si>
    <t>学　　　　校　　　　名</t>
  </si>
  <si>
    <t>該当校教員（  　）・外部指導者（  　）</t>
  </si>
  <si>
    <t>＊引率者全員の氏名を記入してください</t>
  </si>
  <si>
    <t>上記の者が、標記大会に出場することを認めます。</t>
  </si>
  <si>
    <t>校　医　　　　　　　　　　　　　　　　　　　　　 印</t>
  </si>
  <si>
    <t>第６6回　香川県高等学校新人陸上競技大会　出場認知書</t>
  </si>
  <si>
    <t>平成２9年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</si>
</sst>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top" shrinkToFit="1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7" fillId="0" borderId="55" xfId="0" applyFont="1" applyBorder="1" applyAlignment="1">
      <alignment horizontal="center" vertical="top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SheetLayoutView="100" zoomScalePageLayoutView="0" workbookViewId="0" topLeftCell="A1">
      <selection activeCell="B4" sqref="B4:J4"/>
    </sheetView>
  </sheetViews>
  <sheetFormatPr defaultColWidth="9.00390625" defaultRowHeight="13.5"/>
  <cols>
    <col min="1" max="1" width="4.625" style="94" customWidth="1"/>
    <col min="2" max="2" width="7.875" style="94" customWidth="1"/>
    <col min="3" max="3" width="3.375" style="94" customWidth="1"/>
    <col min="4" max="4" width="5.875" style="94" customWidth="1"/>
    <col min="5" max="5" width="12.875" style="94" customWidth="1"/>
    <col min="6" max="6" width="10.25390625" style="94" customWidth="1"/>
    <col min="7" max="7" width="10.375" style="94" customWidth="1"/>
    <col min="8" max="8" width="5.75390625" style="94" customWidth="1"/>
    <col min="9" max="9" width="6.125" style="94" customWidth="1"/>
    <col min="10" max="10" width="5.375" style="94" customWidth="1"/>
    <col min="11" max="11" width="12.625" style="94" customWidth="1"/>
    <col min="12" max="12" width="4.625" style="94" customWidth="1"/>
    <col min="13" max="16384" width="9.125" style="94" customWidth="1"/>
  </cols>
  <sheetData>
    <row r="1" spans="1:13" ht="22.5" customHeight="1" thickBo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0" t="s">
        <v>11</v>
      </c>
      <c r="L1" s="30"/>
      <c r="M1" s="14"/>
    </row>
    <row r="2" spans="1:13" ht="22.5" customHeight="1">
      <c r="A2" s="13"/>
      <c r="B2" s="21" t="s">
        <v>12</v>
      </c>
      <c r="C2" s="33">
        <v>1</v>
      </c>
      <c r="D2" s="22" t="s">
        <v>13</v>
      </c>
      <c r="E2" s="33"/>
      <c r="F2" s="22" t="s">
        <v>14</v>
      </c>
      <c r="G2" s="17" t="s">
        <v>26</v>
      </c>
      <c r="H2" s="23"/>
      <c r="I2" s="24" t="s">
        <v>20</v>
      </c>
      <c r="J2" s="22" t="s">
        <v>15</v>
      </c>
      <c r="K2" s="37">
        <f>SUM(H2:H3)</f>
        <v>0</v>
      </c>
      <c r="L2" s="25"/>
      <c r="M2" s="14"/>
    </row>
    <row r="3" spans="1:12" ht="26.25" customHeight="1" thickBot="1">
      <c r="A3" s="13"/>
      <c r="B3" s="26" t="s">
        <v>16</v>
      </c>
      <c r="C3" s="34"/>
      <c r="D3" s="27" t="s">
        <v>17</v>
      </c>
      <c r="E3" s="34"/>
      <c r="F3" s="27" t="s">
        <v>18</v>
      </c>
      <c r="G3" s="16" t="s">
        <v>27</v>
      </c>
      <c r="H3" s="28"/>
      <c r="I3" s="29" t="s">
        <v>20</v>
      </c>
      <c r="J3" s="27" t="s">
        <v>19</v>
      </c>
      <c r="K3" s="38"/>
      <c r="L3" s="20" t="s">
        <v>20</v>
      </c>
    </row>
    <row r="4" spans="1:13" ht="9" customHeight="1" thickBot="1">
      <c r="A4" s="1"/>
      <c r="B4" s="35"/>
      <c r="C4" s="36"/>
      <c r="D4" s="36"/>
      <c r="E4" s="36"/>
      <c r="F4" s="36"/>
      <c r="G4" s="36"/>
      <c r="H4" s="36"/>
      <c r="I4" s="36"/>
      <c r="J4" s="36"/>
      <c r="K4" s="30"/>
      <c r="L4" s="30"/>
      <c r="M4" s="2"/>
    </row>
    <row r="5" spans="1:13" ht="30" customHeight="1">
      <c r="A5" s="44" t="s">
        <v>30</v>
      </c>
      <c r="B5" s="45"/>
      <c r="C5" s="45"/>
      <c r="D5" s="46"/>
      <c r="E5" s="47" t="s">
        <v>1</v>
      </c>
      <c r="F5" s="45"/>
      <c r="G5" s="45"/>
      <c r="H5" s="46"/>
      <c r="I5" s="47" t="s">
        <v>28</v>
      </c>
      <c r="J5" s="45"/>
      <c r="K5" s="45"/>
      <c r="L5" s="60"/>
      <c r="M5" s="2"/>
    </row>
    <row r="6" spans="1:13" ht="18" customHeight="1">
      <c r="A6" s="48"/>
      <c r="B6" s="40"/>
      <c r="C6" s="40"/>
      <c r="D6" s="49"/>
      <c r="E6" s="53"/>
      <c r="F6" s="54"/>
      <c r="G6" s="54"/>
      <c r="H6" s="55"/>
      <c r="I6" s="39"/>
      <c r="J6" s="40"/>
      <c r="K6" s="40"/>
      <c r="L6" s="41"/>
      <c r="M6" s="2"/>
    </row>
    <row r="7" spans="1:13" ht="19.5" customHeight="1" thickBot="1">
      <c r="A7" s="50"/>
      <c r="B7" s="51"/>
      <c r="C7" s="51"/>
      <c r="D7" s="52"/>
      <c r="E7" s="56" t="s">
        <v>31</v>
      </c>
      <c r="F7" s="57"/>
      <c r="G7" s="57"/>
      <c r="H7" s="58"/>
      <c r="I7" s="87"/>
      <c r="J7" s="51"/>
      <c r="K7" s="51"/>
      <c r="L7" s="88"/>
      <c r="M7" s="18"/>
    </row>
    <row r="8" spans="1:12" ht="15.75" customHeight="1" thickBot="1">
      <c r="A8" s="19"/>
      <c r="B8" s="19"/>
      <c r="C8" s="19"/>
      <c r="D8" s="19"/>
      <c r="E8" s="93" t="s">
        <v>29</v>
      </c>
      <c r="F8" s="93"/>
      <c r="G8" s="93"/>
      <c r="H8" s="93"/>
      <c r="I8" s="32" t="s">
        <v>32</v>
      </c>
      <c r="J8" s="32"/>
      <c r="K8" s="32"/>
      <c r="L8" s="32"/>
    </row>
    <row r="9" spans="1:12" ht="20.25" customHeight="1" thickBot="1">
      <c r="A9" s="4" t="s">
        <v>21</v>
      </c>
      <c r="B9" s="83" t="s">
        <v>22</v>
      </c>
      <c r="C9" s="82"/>
      <c r="D9" s="83" t="s">
        <v>8</v>
      </c>
      <c r="E9" s="82"/>
      <c r="F9" s="5" t="s">
        <v>23</v>
      </c>
      <c r="G9" s="6" t="s">
        <v>24</v>
      </c>
      <c r="H9" s="83" t="s">
        <v>9</v>
      </c>
      <c r="I9" s="81"/>
      <c r="J9" s="82"/>
      <c r="K9" s="83" t="s">
        <v>10</v>
      </c>
      <c r="L9" s="84"/>
    </row>
    <row r="10" spans="1:12" ht="20.25" customHeight="1" thickTop="1">
      <c r="A10" s="7">
        <v>1</v>
      </c>
      <c r="B10" s="89"/>
      <c r="C10" s="91"/>
      <c r="D10" s="89"/>
      <c r="E10" s="91"/>
      <c r="F10" s="8"/>
      <c r="G10" s="8"/>
      <c r="H10" s="89"/>
      <c r="I10" s="90"/>
      <c r="J10" s="91"/>
      <c r="K10" s="89"/>
      <c r="L10" s="92"/>
    </row>
    <row r="11" spans="1:12" ht="20.25" customHeight="1">
      <c r="A11" s="9">
        <v>2</v>
      </c>
      <c r="B11" s="42"/>
      <c r="C11" s="59"/>
      <c r="D11" s="42"/>
      <c r="E11" s="59"/>
      <c r="F11" s="10"/>
      <c r="G11" s="10"/>
      <c r="H11" s="42"/>
      <c r="I11" s="61"/>
      <c r="J11" s="59"/>
      <c r="K11" s="42"/>
      <c r="L11" s="43"/>
    </row>
    <row r="12" spans="1:12" ht="20.25" customHeight="1">
      <c r="A12" s="9">
        <v>3</v>
      </c>
      <c r="B12" s="42"/>
      <c r="C12" s="59"/>
      <c r="D12" s="42"/>
      <c r="E12" s="59"/>
      <c r="F12" s="10"/>
      <c r="G12" s="10"/>
      <c r="H12" s="42"/>
      <c r="I12" s="61"/>
      <c r="J12" s="59"/>
      <c r="K12" s="42"/>
      <c r="L12" s="43"/>
    </row>
    <row r="13" spans="1:12" ht="20.25" customHeight="1">
      <c r="A13" s="9">
        <v>4</v>
      </c>
      <c r="B13" s="42"/>
      <c r="C13" s="59"/>
      <c r="D13" s="42"/>
      <c r="E13" s="59"/>
      <c r="F13" s="10"/>
      <c r="G13" s="10"/>
      <c r="H13" s="42"/>
      <c r="I13" s="61"/>
      <c r="J13" s="59"/>
      <c r="K13" s="42"/>
      <c r="L13" s="43"/>
    </row>
    <row r="14" spans="1:12" ht="20.25" customHeight="1">
      <c r="A14" s="9">
        <v>5</v>
      </c>
      <c r="B14" s="42"/>
      <c r="C14" s="59"/>
      <c r="D14" s="42"/>
      <c r="E14" s="59"/>
      <c r="F14" s="10"/>
      <c r="G14" s="10"/>
      <c r="H14" s="42"/>
      <c r="I14" s="61"/>
      <c r="J14" s="59"/>
      <c r="K14" s="42"/>
      <c r="L14" s="43"/>
    </row>
    <row r="15" spans="1:12" ht="20.25" customHeight="1">
      <c r="A15" s="9">
        <v>6</v>
      </c>
      <c r="B15" s="42"/>
      <c r="C15" s="59"/>
      <c r="D15" s="42"/>
      <c r="E15" s="59"/>
      <c r="F15" s="10"/>
      <c r="G15" s="10"/>
      <c r="H15" s="42"/>
      <c r="I15" s="61"/>
      <c r="J15" s="59"/>
      <c r="K15" s="42"/>
      <c r="L15" s="43"/>
    </row>
    <row r="16" spans="1:12" ht="20.25" customHeight="1">
      <c r="A16" s="9">
        <v>7</v>
      </c>
      <c r="B16" s="42"/>
      <c r="C16" s="59"/>
      <c r="D16" s="42"/>
      <c r="E16" s="59"/>
      <c r="F16" s="10"/>
      <c r="G16" s="10"/>
      <c r="H16" s="42"/>
      <c r="I16" s="61"/>
      <c r="J16" s="59"/>
      <c r="K16" s="42"/>
      <c r="L16" s="43"/>
    </row>
    <row r="17" spans="1:12" ht="20.25" customHeight="1">
      <c r="A17" s="9">
        <v>8</v>
      </c>
      <c r="B17" s="42"/>
      <c r="C17" s="59"/>
      <c r="D17" s="42"/>
      <c r="E17" s="59"/>
      <c r="F17" s="10"/>
      <c r="G17" s="10"/>
      <c r="H17" s="42"/>
      <c r="I17" s="61"/>
      <c r="J17" s="59"/>
      <c r="K17" s="42"/>
      <c r="L17" s="43"/>
    </row>
    <row r="18" spans="1:12" ht="20.25" customHeight="1">
      <c r="A18" s="9">
        <v>9</v>
      </c>
      <c r="B18" s="42"/>
      <c r="C18" s="59"/>
      <c r="D18" s="42"/>
      <c r="E18" s="59"/>
      <c r="F18" s="10"/>
      <c r="G18" s="10"/>
      <c r="H18" s="42"/>
      <c r="I18" s="61"/>
      <c r="J18" s="59"/>
      <c r="K18" s="42"/>
      <c r="L18" s="43"/>
    </row>
    <row r="19" spans="1:12" ht="20.25" customHeight="1">
      <c r="A19" s="9">
        <v>10</v>
      </c>
      <c r="B19" s="42"/>
      <c r="C19" s="59"/>
      <c r="D19" s="42"/>
      <c r="E19" s="59"/>
      <c r="F19" s="10"/>
      <c r="G19" s="10"/>
      <c r="H19" s="42"/>
      <c r="I19" s="61"/>
      <c r="J19" s="59"/>
      <c r="K19" s="42"/>
      <c r="L19" s="43"/>
    </row>
    <row r="20" spans="1:12" ht="20.25" customHeight="1">
      <c r="A20" s="9">
        <v>11</v>
      </c>
      <c r="B20" s="42"/>
      <c r="C20" s="59"/>
      <c r="D20" s="42"/>
      <c r="E20" s="59"/>
      <c r="F20" s="10"/>
      <c r="G20" s="10"/>
      <c r="H20" s="42"/>
      <c r="I20" s="61"/>
      <c r="J20" s="59"/>
      <c r="K20" s="42"/>
      <c r="L20" s="43"/>
    </row>
    <row r="21" spans="1:12" ht="20.25" customHeight="1">
      <c r="A21" s="9">
        <v>12</v>
      </c>
      <c r="B21" s="42"/>
      <c r="C21" s="59"/>
      <c r="D21" s="42"/>
      <c r="E21" s="59"/>
      <c r="F21" s="10"/>
      <c r="G21" s="10"/>
      <c r="H21" s="42"/>
      <c r="I21" s="61"/>
      <c r="J21" s="59"/>
      <c r="K21" s="42"/>
      <c r="L21" s="43"/>
    </row>
    <row r="22" spans="1:12" ht="20.25" customHeight="1">
      <c r="A22" s="9">
        <v>13</v>
      </c>
      <c r="B22" s="42"/>
      <c r="C22" s="59"/>
      <c r="D22" s="42"/>
      <c r="E22" s="59"/>
      <c r="F22" s="10"/>
      <c r="G22" s="10"/>
      <c r="H22" s="42"/>
      <c r="I22" s="61"/>
      <c r="J22" s="59"/>
      <c r="K22" s="42"/>
      <c r="L22" s="43"/>
    </row>
    <row r="23" spans="1:12" ht="20.25" customHeight="1">
      <c r="A23" s="9">
        <v>14</v>
      </c>
      <c r="B23" s="42"/>
      <c r="C23" s="59"/>
      <c r="D23" s="42"/>
      <c r="E23" s="59"/>
      <c r="F23" s="10"/>
      <c r="G23" s="10"/>
      <c r="H23" s="42"/>
      <c r="I23" s="61"/>
      <c r="J23" s="59"/>
      <c r="K23" s="42"/>
      <c r="L23" s="43"/>
    </row>
    <row r="24" spans="1:12" ht="20.25" customHeight="1">
      <c r="A24" s="9">
        <v>15</v>
      </c>
      <c r="B24" s="42"/>
      <c r="C24" s="59"/>
      <c r="D24" s="42"/>
      <c r="E24" s="59"/>
      <c r="F24" s="10"/>
      <c r="G24" s="10"/>
      <c r="H24" s="42"/>
      <c r="I24" s="61"/>
      <c r="J24" s="59"/>
      <c r="K24" s="42"/>
      <c r="L24" s="43"/>
    </row>
    <row r="25" spans="1:12" ht="20.25" customHeight="1">
      <c r="A25" s="9">
        <v>16</v>
      </c>
      <c r="B25" s="42"/>
      <c r="C25" s="59"/>
      <c r="D25" s="42"/>
      <c r="E25" s="59"/>
      <c r="F25" s="10"/>
      <c r="G25" s="10"/>
      <c r="H25" s="42"/>
      <c r="I25" s="61"/>
      <c r="J25" s="59"/>
      <c r="K25" s="42"/>
      <c r="L25" s="43"/>
    </row>
    <row r="26" spans="1:12" ht="20.25" customHeight="1">
      <c r="A26" s="9">
        <v>17</v>
      </c>
      <c r="B26" s="42"/>
      <c r="C26" s="59"/>
      <c r="D26" s="42"/>
      <c r="E26" s="59"/>
      <c r="F26" s="10"/>
      <c r="G26" s="10"/>
      <c r="H26" s="42"/>
      <c r="I26" s="61"/>
      <c r="J26" s="59"/>
      <c r="K26" s="42"/>
      <c r="L26" s="43"/>
    </row>
    <row r="27" spans="1:12" ht="20.25" customHeight="1">
      <c r="A27" s="9">
        <v>18</v>
      </c>
      <c r="B27" s="42"/>
      <c r="C27" s="59"/>
      <c r="D27" s="42"/>
      <c r="E27" s="59"/>
      <c r="F27" s="10"/>
      <c r="G27" s="10"/>
      <c r="H27" s="42"/>
      <c r="I27" s="61"/>
      <c r="J27" s="59"/>
      <c r="K27" s="42"/>
      <c r="L27" s="43"/>
    </row>
    <row r="28" spans="1:12" ht="20.25" customHeight="1">
      <c r="A28" s="9">
        <v>19</v>
      </c>
      <c r="B28" s="42"/>
      <c r="C28" s="59"/>
      <c r="D28" s="42"/>
      <c r="E28" s="59"/>
      <c r="F28" s="10"/>
      <c r="G28" s="10"/>
      <c r="H28" s="42"/>
      <c r="I28" s="61"/>
      <c r="J28" s="59"/>
      <c r="K28" s="42"/>
      <c r="L28" s="43"/>
    </row>
    <row r="29" spans="1:12" ht="20.25" customHeight="1">
      <c r="A29" s="9">
        <v>20</v>
      </c>
      <c r="B29" s="42"/>
      <c r="C29" s="59"/>
      <c r="D29" s="42"/>
      <c r="E29" s="59"/>
      <c r="F29" s="10"/>
      <c r="G29" s="10"/>
      <c r="H29" s="42"/>
      <c r="I29" s="61"/>
      <c r="J29" s="59"/>
      <c r="K29" s="42"/>
      <c r="L29" s="43"/>
    </row>
    <row r="30" spans="1:12" ht="20.25" customHeight="1">
      <c r="A30" s="9">
        <v>21</v>
      </c>
      <c r="B30" s="42"/>
      <c r="C30" s="59"/>
      <c r="D30" s="42"/>
      <c r="E30" s="59"/>
      <c r="F30" s="10"/>
      <c r="G30" s="10"/>
      <c r="H30" s="42"/>
      <c r="I30" s="61"/>
      <c r="J30" s="59"/>
      <c r="K30" s="42"/>
      <c r="L30" s="43"/>
    </row>
    <row r="31" spans="1:12" ht="20.25" customHeight="1">
      <c r="A31" s="9">
        <v>22</v>
      </c>
      <c r="B31" s="42"/>
      <c r="C31" s="59"/>
      <c r="D31" s="42"/>
      <c r="E31" s="59"/>
      <c r="F31" s="10"/>
      <c r="G31" s="10"/>
      <c r="H31" s="42"/>
      <c r="I31" s="61"/>
      <c r="J31" s="59"/>
      <c r="K31" s="42"/>
      <c r="L31" s="43"/>
    </row>
    <row r="32" spans="1:12" ht="20.25" customHeight="1">
      <c r="A32" s="9">
        <v>23</v>
      </c>
      <c r="B32" s="42"/>
      <c r="C32" s="59"/>
      <c r="D32" s="42"/>
      <c r="E32" s="59"/>
      <c r="F32" s="10"/>
      <c r="G32" s="10"/>
      <c r="H32" s="42"/>
      <c r="I32" s="61"/>
      <c r="J32" s="59"/>
      <c r="K32" s="42"/>
      <c r="L32" s="43"/>
    </row>
    <row r="33" spans="1:12" ht="20.25" customHeight="1">
      <c r="A33" s="9">
        <v>24</v>
      </c>
      <c r="B33" s="42"/>
      <c r="C33" s="59"/>
      <c r="D33" s="42"/>
      <c r="E33" s="59"/>
      <c r="F33" s="10"/>
      <c r="G33" s="10"/>
      <c r="H33" s="42"/>
      <c r="I33" s="61"/>
      <c r="J33" s="59"/>
      <c r="K33" s="42"/>
      <c r="L33" s="43"/>
    </row>
    <row r="34" spans="1:12" ht="20.25" customHeight="1" thickBot="1">
      <c r="A34" s="11">
        <v>25</v>
      </c>
      <c r="B34" s="76"/>
      <c r="C34" s="77"/>
      <c r="D34" s="76"/>
      <c r="E34" s="77"/>
      <c r="F34" s="12"/>
      <c r="G34" s="12"/>
      <c r="H34" s="76"/>
      <c r="I34" s="78"/>
      <c r="J34" s="77"/>
      <c r="K34" s="76"/>
      <c r="L34" s="85"/>
    </row>
    <row r="35" spans="1:12" ht="16.5" customHeight="1" thickBo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1" customHeight="1" thickBot="1">
      <c r="A36" s="80"/>
      <c r="B36" s="81"/>
      <c r="C36" s="81"/>
      <c r="D36" s="82"/>
      <c r="E36" s="83" t="s">
        <v>5</v>
      </c>
      <c r="F36" s="82"/>
      <c r="G36" s="83" t="s">
        <v>6</v>
      </c>
      <c r="H36" s="81"/>
      <c r="I36" s="82"/>
      <c r="J36" s="81" t="s">
        <v>7</v>
      </c>
      <c r="K36" s="81"/>
      <c r="L36" s="84"/>
    </row>
    <row r="37" spans="1:12" ht="21" customHeight="1" thickTop="1">
      <c r="A37" s="86" t="s">
        <v>3</v>
      </c>
      <c r="B37" s="64"/>
      <c r="C37" s="64"/>
      <c r="D37" s="63"/>
      <c r="E37" s="62"/>
      <c r="F37" s="63"/>
      <c r="G37" s="62"/>
      <c r="H37" s="64"/>
      <c r="I37" s="63"/>
      <c r="J37" s="64"/>
      <c r="K37" s="64"/>
      <c r="L37" s="65"/>
    </row>
    <row r="38" spans="1:12" ht="21" customHeight="1">
      <c r="A38" s="66" t="s">
        <v>4</v>
      </c>
      <c r="B38" s="67"/>
      <c r="C38" s="67"/>
      <c r="D38" s="68"/>
      <c r="E38" s="73"/>
      <c r="F38" s="68"/>
      <c r="G38" s="73"/>
      <c r="H38" s="67"/>
      <c r="I38" s="68"/>
      <c r="J38" s="67"/>
      <c r="K38" s="67"/>
      <c r="L38" s="79"/>
    </row>
    <row r="39" spans="1:12" ht="21" customHeight="1" thickBot="1">
      <c r="A39" s="69" t="s">
        <v>2</v>
      </c>
      <c r="B39" s="70"/>
      <c r="C39" s="70"/>
      <c r="D39" s="71"/>
      <c r="E39" s="72"/>
      <c r="F39" s="71"/>
      <c r="G39" s="72"/>
      <c r="H39" s="70"/>
      <c r="I39" s="71"/>
      <c r="J39" s="70"/>
      <c r="K39" s="70"/>
      <c r="L39" s="74"/>
    </row>
    <row r="40" spans="1:12" ht="21" customHeight="1">
      <c r="A40" s="1"/>
      <c r="B40" s="36" t="s">
        <v>25</v>
      </c>
      <c r="C40" s="36"/>
      <c r="D40" s="36"/>
      <c r="E40" s="36"/>
      <c r="F40" s="36"/>
      <c r="G40" s="36"/>
      <c r="H40" s="36"/>
      <c r="I40" s="36"/>
      <c r="J40" s="36"/>
      <c r="K40" s="1"/>
      <c r="L40" s="1"/>
    </row>
    <row r="41" spans="1:12" ht="21" customHeight="1">
      <c r="A41" s="1"/>
      <c r="B41" s="1"/>
      <c r="C41" s="75" t="s">
        <v>36</v>
      </c>
      <c r="D41" s="75"/>
      <c r="E41" s="75"/>
      <c r="F41" s="75"/>
      <c r="G41" s="75" t="s">
        <v>34</v>
      </c>
      <c r="H41" s="75"/>
      <c r="I41" s="75"/>
      <c r="J41" s="75"/>
      <c r="K41" s="75"/>
      <c r="L41" s="75"/>
    </row>
    <row r="42" spans="1:12" ht="21" customHeight="1">
      <c r="A42" s="1"/>
      <c r="B42" s="75" t="s">
        <v>33</v>
      </c>
      <c r="C42" s="75"/>
      <c r="D42" s="75"/>
      <c r="E42" s="75"/>
      <c r="F42" s="75"/>
      <c r="G42" s="75"/>
      <c r="H42" s="75"/>
      <c r="I42" s="75"/>
      <c r="J42" s="75"/>
      <c r="K42" s="1"/>
      <c r="L42" s="1"/>
    </row>
    <row r="43" spans="1:12" ht="22.5" customHeight="1">
      <c r="A43" s="1"/>
      <c r="B43" s="1"/>
      <c r="C43" s="75" t="s">
        <v>36</v>
      </c>
      <c r="D43" s="75"/>
      <c r="E43" s="75"/>
      <c r="F43" s="75"/>
      <c r="G43" s="75" t="s">
        <v>0</v>
      </c>
      <c r="H43" s="75"/>
      <c r="I43" s="75"/>
      <c r="J43" s="75"/>
      <c r="K43" s="75"/>
      <c r="L43" s="75"/>
    </row>
  </sheetData>
  <sheetProtection/>
  <mergeCells count="143">
    <mergeCell ref="E8:H8"/>
    <mergeCell ref="H10:J10"/>
    <mergeCell ref="K10:L10"/>
    <mergeCell ref="B10:C10"/>
    <mergeCell ref="D10:E10"/>
    <mergeCell ref="K9:L9"/>
    <mergeCell ref="H9:J9"/>
    <mergeCell ref="D9:E9"/>
    <mergeCell ref="B9:C9"/>
    <mergeCell ref="B12:C12"/>
    <mergeCell ref="D12:E12"/>
    <mergeCell ref="B11:C11"/>
    <mergeCell ref="D11:E11"/>
    <mergeCell ref="H12:J12"/>
    <mergeCell ref="K12:L12"/>
    <mergeCell ref="H11:J11"/>
    <mergeCell ref="K11:L11"/>
    <mergeCell ref="B13:C13"/>
    <mergeCell ref="D13:E13"/>
    <mergeCell ref="H13:J13"/>
    <mergeCell ref="K13:L13"/>
    <mergeCell ref="B14:C14"/>
    <mergeCell ref="D14:E14"/>
    <mergeCell ref="H14:J14"/>
    <mergeCell ref="K14:L14"/>
    <mergeCell ref="B15:C15"/>
    <mergeCell ref="D15:E15"/>
    <mergeCell ref="H15:J15"/>
    <mergeCell ref="K15:L15"/>
    <mergeCell ref="B16:C16"/>
    <mergeCell ref="D16:E16"/>
    <mergeCell ref="H16:J16"/>
    <mergeCell ref="K16:L16"/>
    <mergeCell ref="B17:C17"/>
    <mergeCell ref="D17:E17"/>
    <mergeCell ref="H17:J17"/>
    <mergeCell ref="K17:L17"/>
    <mergeCell ref="B18:C18"/>
    <mergeCell ref="D18:E18"/>
    <mergeCell ref="H18:J18"/>
    <mergeCell ref="K18:L18"/>
    <mergeCell ref="B19:C19"/>
    <mergeCell ref="D19:E19"/>
    <mergeCell ref="H19:J19"/>
    <mergeCell ref="K19:L19"/>
    <mergeCell ref="B20:C20"/>
    <mergeCell ref="D20:E20"/>
    <mergeCell ref="H20:J20"/>
    <mergeCell ref="K20:L20"/>
    <mergeCell ref="B21:C21"/>
    <mergeCell ref="D21:E21"/>
    <mergeCell ref="H21:J21"/>
    <mergeCell ref="K21:L21"/>
    <mergeCell ref="B22:C22"/>
    <mergeCell ref="D22:E22"/>
    <mergeCell ref="H22:J22"/>
    <mergeCell ref="K22:L22"/>
    <mergeCell ref="B23:C23"/>
    <mergeCell ref="D23:E23"/>
    <mergeCell ref="H23:J23"/>
    <mergeCell ref="K23:L23"/>
    <mergeCell ref="B24:C24"/>
    <mergeCell ref="D24:E24"/>
    <mergeCell ref="H24:J24"/>
    <mergeCell ref="K24:L24"/>
    <mergeCell ref="B30:C30"/>
    <mergeCell ref="D30:E30"/>
    <mergeCell ref="H30:J30"/>
    <mergeCell ref="K30:L30"/>
    <mergeCell ref="B31:C31"/>
    <mergeCell ref="D31:E31"/>
    <mergeCell ref="H31:J31"/>
    <mergeCell ref="K31:L31"/>
    <mergeCell ref="B32:C32"/>
    <mergeCell ref="D32:E32"/>
    <mergeCell ref="H32:J32"/>
    <mergeCell ref="K32:L32"/>
    <mergeCell ref="B33:C33"/>
    <mergeCell ref="D33:E33"/>
    <mergeCell ref="H33:J33"/>
    <mergeCell ref="K33:L33"/>
    <mergeCell ref="B34:C34"/>
    <mergeCell ref="D34:E34"/>
    <mergeCell ref="H34:J34"/>
    <mergeCell ref="J38:L38"/>
    <mergeCell ref="A36:D36"/>
    <mergeCell ref="E36:F36"/>
    <mergeCell ref="G36:I36"/>
    <mergeCell ref="J36:L36"/>
    <mergeCell ref="K34:L34"/>
    <mergeCell ref="A37:D37"/>
    <mergeCell ref="C41:F41"/>
    <mergeCell ref="C43:F43"/>
    <mergeCell ref="B42:J42"/>
    <mergeCell ref="B40:J40"/>
    <mergeCell ref="G41:L41"/>
    <mergeCell ref="G43:L43"/>
    <mergeCell ref="E37:F37"/>
    <mergeCell ref="G37:I37"/>
    <mergeCell ref="J37:L37"/>
    <mergeCell ref="A38:D38"/>
    <mergeCell ref="A39:D39"/>
    <mergeCell ref="E39:F39"/>
    <mergeCell ref="G39:I39"/>
    <mergeCell ref="E38:F38"/>
    <mergeCell ref="G38:I38"/>
    <mergeCell ref="J39:L39"/>
    <mergeCell ref="H25:J25"/>
    <mergeCell ref="K25:L25"/>
    <mergeCell ref="B26:C26"/>
    <mergeCell ref="D26:E26"/>
    <mergeCell ref="H26:J26"/>
    <mergeCell ref="K26:L26"/>
    <mergeCell ref="B29:C29"/>
    <mergeCell ref="D29:E29"/>
    <mergeCell ref="H29:J29"/>
    <mergeCell ref="K29:L29"/>
    <mergeCell ref="D27:E27"/>
    <mergeCell ref="H27:J27"/>
    <mergeCell ref="K27:L27"/>
    <mergeCell ref="B28:C28"/>
    <mergeCell ref="D28:E28"/>
    <mergeCell ref="H28:J28"/>
    <mergeCell ref="K28:L28"/>
    <mergeCell ref="A5:D5"/>
    <mergeCell ref="E5:H5"/>
    <mergeCell ref="A6:D7"/>
    <mergeCell ref="E6:H6"/>
    <mergeCell ref="E7:H7"/>
    <mergeCell ref="B27:C27"/>
    <mergeCell ref="B25:C25"/>
    <mergeCell ref="D25:E25"/>
    <mergeCell ref="I5:L5"/>
    <mergeCell ref="K1:L1"/>
    <mergeCell ref="A1:J1"/>
    <mergeCell ref="I8:L8"/>
    <mergeCell ref="C2:C3"/>
    <mergeCell ref="E2:E3"/>
    <mergeCell ref="B4:J4"/>
    <mergeCell ref="K4:L4"/>
    <mergeCell ref="K2:K3"/>
    <mergeCell ref="I6:L6"/>
    <mergeCell ref="I7:L7"/>
  </mergeCells>
  <printOptions horizontalCentered="1"/>
  <pageMargins left="0.5511811023622047" right="0.5905511811023623" top="0.6299212598425197" bottom="0.5511811023622047" header="0.5118110236220472" footer="0.5118110236220472"/>
  <pageSetup fitToHeight="1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9.00390625" style="15" customWidth="1"/>
  </cols>
  <sheetData/>
  <sheetProtection/>
  <printOptions/>
  <pageMargins left="0.787" right="0.787" top="0.984" bottom="0.984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観音寺一高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S.FUJITA</dc:creator>
  <cp:keywords/>
  <dc:description/>
  <cp:lastModifiedBy>藤田祐</cp:lastModifiedBy>
  <cp:lastPrinted>2015-07-10T03:15:05Z</cp:lastPrinted>
  <dcterms:created xsi:type="dcterms:W3CDTF">2000-04-01T05:53:33Z</dcterms:created>
  <dcterms:modified xsi:type="dcterms:W3CDTF">2017-03-17T06:22:22Z</dcterms:modified>
  <cp:category/>
  <cp:version/>
  <cp:contentType/>
  <cp:contentStatus/>
</cp:coreProperties>
</file>