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2070" windowWidth="12210" windowHeight="7800" activeTab="0"/>
  </bookViews>
  <sheets>
    <sheet name="男子団体" sheetId="1" r:id="rId1"/>
  </sheets>
  <definedNames>
    <definedName name="_xlnm.Print_Area" localSheetId="0">'男子団体'!$A$1:$H$37</definedName>
  </definedNames>
  <calcPr fullCalcOnLoad="1"/>
</workbook>
</file>

<file path=xl/sharedStrings.xml><?xml version="1.0" encoding="utf-8"?>
<sst xmlns="http://schemas.openxmlformats.org/spreadsheetml/2006/main" count="46" uniqueCount="34">
  <si>
    <t>順位</t>
  </si>
  <si>
    <t>学年</t>
  </si>
  <si>
    <t>生年月日</t>
  </si>
  <si>
    <t>年齢</t>
  </si>
  <si>
    <t>備考</t>
  </si>
  <si>
    <t>男子</t>
  </si>
  <si>
    <t>学校所在地</t>
  </si>
  <si>
    <t>申込責任者</t>
  </si>
  <si>
    <t>氏名</t>
  </si>
  <si>
    <t>引率責任者</t>
  </si>
  <si>
    <t>監督氏名</t>
  </si>
  <si>
    <t>〒　　　　　　　　　　　　　　　　　　　　　　　</t>
  </si>
  <si>
    <t>TEL</t>
  </si>
  <si>
    <t>FAX</t>
  </si>
  <si>
    <t>上記の者標記大会に出場することを認めます。</t>
  </si>
  <si>
    <t>　　　　　　　　　県　　　　　　　　　　　　　　　高等学校長</t>
  </si>
  <si>
    <t>印</t>
  </si>
  <si>
    <t>団体戦</t>
  </si>
  <si>
    <t>緊急連絡先（携帯電話）</t>
  </si>
  <si>
    <t>選　　手　　名</t>
  </si>
  <si>
    <t>（　ふりがな　）</t>
  </si>
  <si>
    <t>A</t>
  </si>
  <si>
    <t>B</t>
  </si>
  <si>
    <t>（全日制・定時制）</t>
  </si>
  <si>
    <t>（男子団体戦用）</t>
  </si>
  <si>
    <t>県内
順位</t>
  </si>
  <si>
    <t>今治東</t>
  </si>
  <si>
    <t>第　　位</t>
  </si>
  <si>
    <t>監　　　督</t>
  </si>
  <si>
    <t>　　　　　　高等学校</t>
  </si>
  <si>
    <t>学校名　　　　　県</t>
  </si>
  <si>
    <t>プログラム用</t>
  </si>
  <si>
    <t>第６２回　四国高等学校ソフトテニス選手権大会申込書</t>
  </si>
  <si>
    <t>平成２４年　　　　月　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</si>
</sst>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color indexed="21"/>
      <name val="ＭＳ Ｐ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4"/>
      <name val="HG明朝B"/>
      <family val="1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9" fillId="0" borderId="21" xfId="0" applyFont="1" applyBorder="1" applyAlignment="1">
      <alignment horizontal="center" vertical="center" shrinkToFit="1"/>
    </xf>
    <xf numFmtId="0" fontId="11" fillId="0" borderId="22" xfId="0" applyNumberFormat="1" applyFont="1" applyBorder="1" applyAlignment="1">
      <alignment horizontal="center" vertical="center" shrinkToFit="1"/>
    </xf>
    <xf numFmtId="0" fontId="11" fillId="0" borderId="23" xfId="0" applyNumberFormat="1" applyFont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25" xfId="0" applyNumberFormat="1" applyFont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vertical="center" shrinkToFit="1"/>
    </xf>
    <xf numFmtId="0" fontId="12" fillId="24" borderId="26" xfId="0" applyFont="1" applyFill="1" applyBorder="1" applyAlignment="1">
      <alignment horizontal="center" vertical="center" shrinkToFit="1"/>
    </xf>
    <xf numFmtId="0" fontId="12" fillId="24" borderId="27" xfId="0" applyFont="1" applyFill="1" applyBorder="1" applyAlignment="1">
      <alignment horizontal="center" vertical="center" shrinkToFit="1"/>
    </xf>
    <xf numFmtId="0" fontId="12" fillId="24" borderId="11" xfId="0" applyFont="1" applyFill="1" applyBorder="1" applyAlignment="1">
      <alignment horizontal="center" vertical="center" shrinkToFit="1"/>
    </xf>
    <xf numFmtId="0" fontId="12" fillId="24" borderId="21" xfId="0" applyFont="1" applyFill="1" applyBorder="1" applyAlignment="1">
      <alignment horizontal="center" vertical="center" shrinkToFit="1"/>
    </xf>
    <xf numFmtId="0" fontId="12" fillId="24" borderId="28" xfId="0" applyFont="1" applyFill="1" applyBorder="1" applyAlignment="1">
      <alignment horizontal="center" vertical="center" shrinkToFit="1"/>
    </xf>
    <xf numFmtId="0" fontId="11" fillId="0" borderId="29" xfId="0" applyNumberFormat="1" applyFont="1" applyBorder="1" applyAlignment="1">
      <alignment horizontal="center" vertical="center" shrinkToFit="1"/>
    </xf>
    <xf numFmtId="0" fontId="11" fillId="0" borderId="30" xfId="0" applyNumberFormat="1" applyFont="1" applyBorder="1" applyAlignment="1">
      <alignment horizontal="center"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4" borderId="13" xfId="0" applyFont="1" applyFill="1" applyBorder="1" applyAlignment="1">
      <alignment horizontal="distributed" vertical="center" shrinkToFit="1"/>
    </xf>
    <xf numFmtId="0" fontId="3" fillId="4" borderId="27" xfId="0" applyFont="1" applyFill="1" applyBorder="1" applyAlignment="1">
      <alignment horizontal="distributed" vertical="center" shrinkToFit="1"/>
    </xf>
    <xf numFmtId="0" fontId="3" fillId="4" borderId="11" xfId="0" applyFont="1" applyFill="1" applyBorder="1" applyAlignment="1">
      <alignment horizontal="distributed" vertical="center" shrinkToFit="1"/>
    </xf>
    <xf numFmtId="0" fontId="3" fillId="4" borderId="28" xfId="0" applyFont="1" applyFill="1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27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NumberFormat="1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46"/>
  <sheetViews>
    <sheetView tabSelected="1" view="pageBreakPreview" zoomScaleSheetLayoutView="100" zoomScalePageLayoutView="0" workbookViewId="0" topLeftCell="A1">
      <selection activeCell="E4" sqref="E4:G5"/>
    </sheetView>
  </sheetViews>
  <sheetFormatPr defaultColWidth="9.00390625" defaultRowHeight="13.5"/>
  <cols>
    <col min="1" max="1" width="1.625" style="1" customWidth="1"/>
    <col min="2" max="3" width="5.625" style="1" customWidth="1"/>
    <col min="4" max="4" width="24.625" style="1" customWidth="1"/>
    <col min="5" max="5" width="5.625" style="1" customWidth="1"/>
    <col min="6" max="6" width="15.625" style="1" customWidth="1"/>
    <col min="7" max="7" width="5.625" style="1" customWidth="1"/>
    <col min="8" max="8" width="18.625" style="1" customWidth="1"/>
    <col min="9" max="9" width="3.00390625" style="1" customWidth="1"/>
    <col min="10" max="10" width="9.00390625" style="1" customWidth="1"/>
    <col min="11" max="13" width="8.875" style="1" customWidth="1"/>
    <col min="14" max="14" width="4.25390625" style="1" bestFit="1" customWidth="1"/>
    <col min="15" max="17" width="8.75390625" style="1" customWidth="1"/>
    <col min="18" max="18" width="4.25390625" style="1" bestFit="1" customWidth="1"/>
    <col min="19" max="16384" width="9.00390625" style="1" customWidth="1"/>
  </cols>
  <sheetData>
    <row r="1" spans="8:18" ht="18.75" customHeight="1">
      <c r="H1" s="8" t="s">
        <v>24</v>
      </c>
      <c r="K1" s="22" t="s">
        <v>31</v>
      </c>
      <c r="L1" s="23"/>
      <c r="M1" s="23"/>
      <c r="N1" s="23"/>
      <c r="O1" s="23"/>
      <c r="P1" s="23"/>
      <c r="Q1" s="23"/>
      <c r="R1" s="24"/>
    </row>
    <row r="2" spans="2:18" ht="21" customHeight="1">
      <c r="B2" s="52" t="s">
        <v>32</v>
      </c>
      <c r="C2" s="52"/>
      <c r="D2" s="52"/>
      <c r="E2" s="52"/>
      <c r="F2" s="52"/>
      <c r="G2" s="52"/>
      <c r="H2" s="52"/>
      <c r="K2" s="25"/>
      <c r="L2" s="26"/>
      <c r="M2" s="26"/>
      <c r="N2" s="26"/>
      <c r="O2" s="26"/>
      <c r="P2" s="26"/>
      <c r="Q2" s="26"/>
      <c r="R2" s="27"/>
    </row>
    <row r="3" spans="2:8" ht="15" customHeight="1">
      <c r="B3" s="2"/>
      <c r="C3" s="2"/>
      <c r="D3" s="2"/>
      <c r="E3" s="2"/>
      <c r="F3" s="2"/>
      <c r="G3" s="2"/>
      <c r="H3" s="2"/>
    </row>
    <row r="4" spans="2:18" ht="21" customHeight="1">
      <c r="B4" s="53" t="s">
        <v>17</v>
      </c>
      <c r="C4" s="54"/>
      <c r="D4" s="38" t="s">
        <v>30</v>
      </c>
      <c r="E4" s="42" t="s">
        <v>29</v>
      </c>
      <c r="F4" s="42"/>
      <c r="G4" s="42"/>
      <c r="H4" s="40" t="s">
        <v>23</v>
      </c>
      <c r="K4" s="18" t="str">
        <f>H8</f>
        <v>第　　位</v>
      </c>
      <c r="L4" s="31"/>
      <c r="M4" s="31" t="str">
        <f>E4</f>
        <v>　　　　　　高等学校</v>
      </c>
      <c r="N4" s="31" t="s">
        <v>26</v>
      </c>
      <c r="O4" s="31" t="s">
        <v>26</v>
      </c>
      <c r="P4" s="31" t="s">
        <v>26</v>
      </c>
      <c r="Q4" s="31" t="s">
        <v>26</v>
      </c>
      <c r="R4" s="32" t="s">
        <v>26</v>
      </c>
    </row>
    <row r="5" spans="2:18" ht="21" customHeight="1">
      <c r="B5" s="55" t="s">
        <v>5</v>
      </c>
      <c r="C5" s="56"/>
      <c r="D5" s="39"/>
      <c r="E5" s="43"/>
      <c r="F5" s="43"/>
      <c r="G5" s="43"/>
      <c r="H5" s="41"/>
      <c r="K5" s="18" t="s">
        <v>28</v>
      </c>
      <c r="L5" s="31"/>
      <c r="M5" s="31">
        <f>D12</f>
        <v>0</v>
      </c>
      <c r="N5" s="31"/>
      <c r="O5" s="31"/>
      <c r="P5" s="31"/>
      <c r="Q5" s="31"/>
      <c r="R5" s="32"/>
    </row>
    <row r="6" spans="2:18" ht="21" customHeight="1">
      <c r="B6" s="57" t="s">
        <v>6</v>
      </c>
      <c r="C6" s="58"/>
      <c r="D6" s="44" t="s">
        <v>11</v>
      </c>
      <c r="E6" s="45"/>
      <c r="F6" s="46"/>
      <c r="G6" s="5" t="s">
        <v>12</v>
      </c>
      <c r="H6" s="3"/>
      <c r="K6" s="28">
        <f>D17</f>
        <v>0</v>
      </c>
      <c r="L6" s="29"/>
      <c r="M6" s="29"/>
      <c r="N6" s="10">
        <f>E16</f>
        <v>0</v>
      </c>
      <c r="O6" s="29">
        <f>D19</f>
        <v>0</v>
      </c>
      <c r="P6" s="29"/>
      <c r="Q6" s="30"/>
      <c r="R6" s="11">
        <f>E18</f>
        <v>0</v>
      </c>
    </row>
    <row r="7" spans="2:18" ht="21" customHeight="1">
      <c r="B7" s="59"/>
      <c r="C7" s="60"/>
      <c r="D7" s="50"/>
      <c r="E7" s="77"/>
      <c r="F7" s="51"/>
      <c r="G7" s="5" t="s">
        <v>13</v>
      </c>
      <c r="H7" s="3"/>
      <c r="K7" s="28">
        <f>D21</f>
        <v>0</v>
      </c>
      <c r="L7" s="29"/>
      <c r="M7" s="29"/>
      <c r="N7" s="10">
        <f>E20</f>
        <v>0</v>
      </c>
      <c r="O7" s="29">
        <f>D23</f>
        <v>0</v>
      </c>
      <c r="P7" s="29"/>
      <c r="Q7" s="30"/>
      <c r="R7" s="11">
        <f>E22</f>
        <v>0</v>
      </c>
    </row>
    <row r="8" spans="2:18" ht="21" customHeight="1">
      <c r="B8" s="57" t="s">
        <v>7</v>
      </c>
      <c r="C8" s="58"/>
      <c r="D8" s="35"/>
      <c r="E8" s="36"/>
      <c r="F8" s="36"/>
      <c r="G8" s="33" t="s">
        <v>25</v>
      </c>
      <c r="H8" s="61" t="s">
        <v>27</v>
      </c>
      <c r="K8" s="28">
        <f>D25</f>
        <v>0</v>
      </c>
      <c r="L8" s="29"/>
      <c r="M8" s="29"/>
      <c r="N8" s="10">
        <f>E24</f>
        <v>0</v>
      </c>
      <c r="O8" s="29">
        <f>D27</f>
        <v>0</v>
      </c>
      <c r="P8" s="29"/>
      <c r="Q8" s="30"/>
      <c r="R8" s="11">
        <f>E26</f>
        <v>0</v>
      </c>
    </row>
    <row r="9" spans="2:18" ht="21" customHeight="1" thickBot="1">
      <c r="B9" s="59" t="s">
        <v>8</v>
      </c>
      <c r="C9" s="60"/>
      <c r="D9" s="37"/>
      <c r="E9" s="17"/>
      <c r="F9" s="17"/>
      <c r="G9" s="34"/>
      <c r="H9" s="62"/>
      <c r="K9" s="47">
        <f>D29</f>
        <v>0</v>
      </c>
      <c r="L9" s="20"/>
      <c r="M9" s="20"/>
      <c r="N9" s="12">
        <f>E28</f>
        <v>0</v>
      </c>
      <c r="O9" s="19">
        <f>D31</f>
        <v>0</v>
      </c>
      <c r="P9" s="20"/>
      <c r="Q9" s="21"/>
      <c r="R9" s="13">
        <f>E30</f>
        <v>0</v>
      </c>
    </row>
    <row r="10" spans="2:8" ht="21" customHeight="1">
      <c r="B10" s="57" t="s">
        <v>9</v>
      </c>
      <c r="C10" s="58"/>
      <c r="D10" s="70"/>
      <c r="E10" s="48" t="s">
        <v>18</v>
      </c>
      <c r="F10" s="49"/>
      <c r="G10" s="48"/>
      <c r="H10" s="49"/>
    </row>
    <row r="11" spans="2:8" ht="21" customHeight="1">
      <c r="B11" s="59" t="s">
        <v>8</v>
      </c>
      <c r="C11" s="60"/>
      <c r="D11" s="71"/>
      <c r="E11" s="50"/>
      <c r="F11" s="51"/>
      <c r="G11" s="50"/>
      <c r="H11" s="51"/>
    </row>
    <row r="12" spans="2:8" ht="42" customHeight="1">
      <c r="B12" s="63" t="s">
        <v>10</v>
      </c>
      <c r="C12" s="64"/>
      <c r="D12" s="7"/>
      <c r="E12" s="65" t="s">
        <v>18</v>
      </c>
      <c r="F12" s="66"/>
      <c r="G12" s="65"/>
      <c r="H12" s="66"/>
    </row>
    <row r="13" ht="15" customHeight="1"/>
    <row r="14" spans="2:8" ht="18" customHeight="1">
      <c r="B14" s="69" t="s">
        <v>0</v>
      </c>
      <c r="C14" s="69"/>
      <c r="D14" s="6" t="s">
        <v>20</v>
      </c>
      <c r="E14" s="69" t="s">
        <v>1</v>
      </c>
      <c r="F14" s="69" t="s">
        <v>2</v>
      </c>
      <c r="G14" s="67" t="s">
        <v>3</v>
      </c>
      <c r="H14" s="67" t="s">
        <v>4</v>
      </c>
    </row>
    <row r="15" spans="2:8" ht="18" customHeight="1">
      <c r="B15" s="69"/>
      <c r="C15" s="69"/>
      <c r="D15" s="4" t="s">
        <v>19</v>
      </c>
      <c r="E15" s="69"/>
      <c r="F15" s="69"/>
      <c r="G15" s="68"/>
      <c r="H15" s="68"/>
    </row>
    <row r="16" spans="2:8" ht="13.5" customHeight="1">
      <c r="B16" s="70">
        <v>1</v>
      </c>
      <c r="C16" s="70" t="s">
        <v>21</v>
      </c>
      <c r="D16" s="14"/>
      <c r="E16" s="73"/>
      <c r="F16" s="75"/>
      <c r="G16" s="70"/>
      <c r="H16" s="70"/>
    </row>
    <row r="17" spans="2:8" ht="28.5" customHeight="1">
      <c r="B17" s="72"/>
      <c r="C17" s="71"/>
      <c r="D17" s="15"/>
      <c r="E17" s="74"/>
      <c r="F17" s="76"/>
      <c r="G17" s="71"/>
      <c r="H17" s="71"/>
    </row>
    <row r="18" spans="2:8" ht="13.5" customHeight="1">
      <c r="B18" s="72"/>
      <c r="C18" s="70" t="s">
        <v>22</v>
      </c>
      <c r="D18" s="14"/>
      <c r="E18" s="73"/>
      <c r="F18" s="75"/>
      <c r="G18" s="70"/>
      <c r="H18" s="70"/>
    </row>
    <row r="19" spans="2:8" ht="28.5" customHeight="1">
      <c r="B19" s="71"/>
      <c r="C19" s="71"/>
      <c r="D19" s="15"/>
      <c r="E19" s="74"/>
      <c r="F19" s="76"/>
      <c r="G19" s="71"/>
      <c r="H19" s="71"/>
    </row>
    <row r="20" spans="2:8" ht="13.5" customHeight="1">
      <c r="B20" s="70">
        <v>2</v>
      </c>
      <c r="C20" s="70" t="s">
        <v>21</v>
      </c>
      <c r="D20" s="14"/>
      <c r="E20" s="73"/>
      <c r="F20" s="75"/>
      <c r="G20" s="70"/>
      <c r="H20" s="70"/>
    </row>
    <row r="21" spans="2:8" ht="28.5" customHeight="1">
      <c r="B21" s="72"/>
      <c r="C21" s="71"/>
      <c r="D21" s="15"/>
      <c r="E21" s="74"/>
      <c r="F21" s="76"/>
      <c r="G21" s="71"/>
      <c r="H21" s="71"/>
    </row>
    <row r="22" spans="2:8" ht="13.5" customHeight="1">
      <c r="B22" s="72"/>
      <c r="C22" s="70" t="s">
        <v>22</v>
      </c>
      <c r="D22" s="14"/>
      <c r="E22" s="73"/>
      <c r="F22" s="75"/>
      <c r="G22" s="70"/>
      <c r="H22" s="70"/>
    </row>
    <row r="23" spans="2:8" ht="28.5" customHeight="1">
      <c r="B23" s="71"/>
      <c r="C23" s="71"/>
      <c r="D23" s="15"/>
      <c r="E23" s="74"/>
      <c r="F23" s="76"/>
      <c r="G23" s="71"/>
      <c r="H23" s="71"/>
    </row>
    <row r="24" spans="2:8" ht="13.5" customHeight="1">
      <c r="B24" s="70">
        <v>3</v>
      </c>
      <c r="C24" s="70" t="s">
        <v>21</v>
      </c>
      <c r="D24" s="14"/>
      <c r="E24" s="73"/>
      <c r="F24" s="75"/>
      <c r="G24" s="70"/>
      <c r="H24" s="70"/>
    </row>
    <row r="25" spans="2:8" ht="28.5" customHeight="1">
      <c r="B25" s="72"/>
      <c r="C25" s="71"/>
      <c r="D25" s="15"/>
      <c r="E25" s="74"/>
      <c r="F25" s="76"/>
      <c r="G25" s="71"/>
      <c r="H25" s="71"/>
    </row>
    <row r="26" spans="2:8" ht="13.5" customHeight="1">
      <c r="B26" s="72"/>
      <c r="C26" s="70" t="s">
        <v>22</v>
      </c>
      <c r="D26" s="16"/>
      <c r="E26" s="73"/>
      <c r="F26" s="75"/>
      <c r="G26" s="70"/>
      <c r="H26" s="70"/>
    </row>
    <row r="27" spans="2:8" ht="28.5" customHeight="1">
      <c r="B27" s="71"/>
      <c r="C27" s="71"/>
      <c r="D27" s="15"/>
      <c r="E27" s="74"/>
      <c r="F27" s="76"/>
      <c r="G27" s="71"/>
      <c r="H27" s="71"/>
    </row>
    <row r="28" spans="2:8" ht="13.5" customHeight="1">
      <c r="B28" s="70">
        <v>4</v>
      </c>
      <c r="C28" s="70" t="s">
        <v>21</v>
      </c>
      <c r="D28" s="14"/>
      <c r="E28" s="73"/>
      <c r="F28" s="75"/>
      <c r="G28" s="70"/>
      <c r="H28" s="70"/>
    </row>
    <row r="29" spans="2:8" ht="28.5" customHeight="1">
      <c r="B29" s="72"/>
      <c r="C29" s="71"/>
      <c r="D29" s="15"/>
      <c r="E29" s="74"/>
      <c r="F29" s="76"/>
      <c r="G29" s="71"/>
      <c r="H29" s="71"/>
    </row>
    <row r="30" spans="2:8" ht="13.5" customHeight="1">
      <c r="B30" s="72"/>
      <c r="C30" s="70" t="s">
        <v>22</v>
      </c>
      <c r="D30" s="14"/>
      <c r="E30" s="73"/>
      <c r="F30" s="75"/>
      <c r="G30" s="70"/>
      <c r="H30" s="70"/>
    </row>
    <row r="31" spans="2:8" ht="28.5" customHeight="1">
      <c r="B31" s="71"/>
      <c r="C31" s="71"/>
      <c r="D31" s="15"/>
      <c r="E31" s="74"/>
      <c r="F31" s="76"/>
      <c r="G31" s="71"/>
      <c r="H31" s="71"/>
    </row>
    <row r="33" spans="3:6" ht="13.5">
      <c r="C33" s="78" t="s">
        <v>14</v>
      </c>
      <c r="D33" s="78"/>
      <c r="E33" s="78"/>
      <c r="F33" s="78"/>
    </row>
    <row r="35" spans="4:6" ht="13.5">
      <c r="D35" s="78" t="s">
        <v>33</v>
      </c>
      <c r="E35" s="78"/>
      <c r="F35" s="78"/>
    </row>
    <row r="37" spans="4:8" ht="30" customHeight="1">
      <c r="D37" s="79" t="s">
        <v>15</v>
      </c>
      <c r="E37" s="79"/>
      <c r="F37" s="79"/>
      <c r="G37" s="80" t="s">
        <v>16</v>
      </c>
      <c r="H37" s="80"/>
    </row>
    <row r="46" ht="13.5">
      <c r="E46" s="9"/>
    </row>
  </sheetData>
  <sheetProtection sheet="1" objects="1" scenarios="1"/>
  <protectedRanges>
    <protectedRange sqref="A1:C65536 I1:I65536 D1:H15 D32:H65536" name="範囲1"/>
    <protectedRange sqref="D16:H31" name="範囲1_1"/>
  </protectedRanges>
  <mergeCells count="89">
    <mergeCell ref="F30:F31"/>
    <mergeCell ref="G30:G31"/>
    <mergeCell ref="H30:H31"/>
    <mergeCell ref="C28:C29"/>
    <mergeCell ref="C30:C31"/>
    <mergeCell ref="C33:F33"/>
    <mergeCell ref="D35:F35"/>
    <mergeCell ref="D37:F37"/>
    <mergeCell ref="G37:H37"/>
    <mergeCell ref="H26:H27"/>
    <mergeCell ref="G28:G29"/>
    <mergeCell ref="H28:H29"/>
    <mergeCell ref="F16:F17"/>
    <mergeCell ref="F20:F21"/>
    <mergeCell ref="G16:G17"/>
    <mergeCell ref="F28:F29"/>
    <mergeCell ref="E16:E17"/>
    <mergeCell ref="D7:F7"/>
    <mergeCell ref="F26:F27"/>
    <mergeCell ref="G26:G27"/>
    <mergeCell ref="E20:E21"/>
    <mergeCell ref="G24:G25"/>
    <mergeCell ref="H24:H25"/>
    <mergeCell ref="G22:G23"/>
    <mergeCell ref="H16:H17"/>
    <mergeCell ref="G18:G19"/>
    <mergeCell ref="H18:H19"/>
    <mergeCell ref="G20:G21"/>
    <mergeCell ref="H20:H21"/>
    <mergeCell ref="E22:E23"/>
    <mergeCell ref="H22:H23"/>
    <mergeCell ref="F22:F23"/>
    <mergeCell ref="B28:B31"/>
    <mergeCell ref="C16:C17"/>
    <mergeCell ref="C18:C19"/>
    <mergeCell ref="C26:C27"/>
    <mergeCell ref="E28:E29"/>
    <mergeCell ref="E26:E27"/>
    <mergeCell ref="E30:E31"/>
    <mergeCell ref="E24:E25"/>
    <mergeCell ref="E12:F12"/>
    <mergeCell ref="B16:B19"/>
    <mergeCell ref="B20:B23"/>
    <mergeCell ref="B24:B27"/>
    <mergeCell ref="C20:C21"/>
    <mergeCell ref="C22:C23"/>
    <mergeCell ref="C24:C25"/>
    <mergeCell ref="E18:E19"/>
    <mergeCell ref="F18:F19"/>
    <mergeCell ref="F24:F25"/>
    <mergeCell ref="B11:C11"/>
    <mergeCell ref="B12:C12"/>
    <mergeCell ref="G12:H12"/>
    <mergeCell ref="H14:H15"/>
    <mergeCell ref="B14:B15"/>
    <mergeCell ref="C14:C15"/>
    <mergeCell ref="E14:E15"/>
    <mergeCell ref="F14:F15"/>
    <mergeCell ref="G14:G15"/>
    <mergeCell ref="D10:D11"/>
    <mergeCell ref="E10:F11"/>
    <mergeCell ref="G10:H11"/>
    <mergeCell ref="B2:H2"/>
    <mergeCell ref="B4:C4"/>
    <mergeCell ref="B5:C5"/>
    <mergeCell ref="B6:C7"/>
    <mergeCell ref="B8:C8"/>
    <mergeCell ref="B9:C9"/>
    <mergeCell ref="B10:C10"/>
    <mergeCell ref="H8:H9"/>
    <mergeCell ref="G8:G9"/>
    <mergeCell ref="D8:F9"/>
    <mergeCell ref="K4:L4"/>
    <mergeCell ref="K5:L5"/>
    <mergeCell ref="K6:M6"/>
    <mergeCell ref="D4:D5"/>
    <mergeCell ref="H4:H5"/>
    <mergeCell ref="E4:G5"/>
    <mergeCell ref="D6:F6"/>
    <mergeCell ref="K9:M9"/>
    <mergeCell ref="O9:Q9"/>
    <mergeCell ref="K1:R2"/>
    <mergeCell ref="K7:M7"/>
    <mergeCell ref="O7:Q7"/>
    <mergeCell ref="K8:M8"/>
    <mergeCell ref="O8:Q8"/>
    <mergeCell ref="M4:R4"/>
    <mergeCell ref="M5:R5"/>
    <mergeCell ref="O6:Q6"/>
  </mergeCells>
  <printOptions/>
  <pageMargins left="0.5905511811023623" right="0" top="0.5905511811023623" bottom="0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KIKUMOTO</dc:creator>
  <cp:keywords/>
  <dc:description/>
  <cp:lastModifiedBy> </cp:lastModifiedBy>
  <cp:lastPrinted>2011-04-22T03:43:10Z</cp:lastPrinted>
  <dcterms:created xsi:type="dcterms:W3CDTF">2010-10-14T00:22:20Z</dcterms:created>
  <dcterms:modified xsi:type="dcterms:W3CDTF">2012-05-09T04:46:50Z</dcterms:modified>
  <cp:category/>
  <cp:version/>
  <cp:contentType/>
  <cp:contentStatus/>
</cp:coreProperties>
</file>