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N20-008\m\梅下\UME\ボクシング\高体連\H25～梅下\Ｒ３\県総体\大会申込\"/>
    </mc:Choice>
  </mc:AlternateContent>
  <xr:revisionPtr revIDLastSave="0" documentId="13_ncr:1_{3B672020-E1B0-4ED6-BF3F-7F0E1FE1E7F3}" xr6:coauthVersionLast="36" xr6:coauthVersionMax="36" xr10:uidLastSave="{00000000-0000-0000-0000-000000000000}"/>
  <bookViews>
    <workbookView xWindow="-105" yWindow="-105" windowWidth="19425" windowHeight="11625" tabRatio="840" firstSheet="1" activeTab="1" xr2:uid="{00000000-000D-0000-FFFF-FFFF00000000}"/>
  </bookViews>
  <sheets>
    <sheet name="セカンド届" sheetId="2" state="hidden" r:id="rId1"/>
    <sheet name="感染対策留意事項プリント" sheetId="5" r:id="rId2"/>
    <sheet name="※１申告承諾書（選手）" sheetId="3" r:id="rId3"/>
    <sheet name="※２申告承諾書（選手以外全員）" sheetId="7" r:id="rId4"/>
    <sheet name="来場者チェック表役員" sheetId="4" state="hidden" r:id="rId5"/>
    <sheet name="大会参加校（選手）チェックリスト" sheetId="18" r:id="rId6"/>
    <sheet name="大会運営者チェックリスト" sheetId="19" r:id="rId7"/>
    <sheet name="項目" sheetId="1" state="hidden" r:id="rId8"/>
  </sheets>
  <definedNames>
    <definedName name="_xlnm.Print_Area" localSheetId="1">感染対策留意事項プリント!$A$1:$K$33</definedName>
    <definedName name="_xlnm.Print_Area" localSheetId="6">大会運営者チェックリスト!$B$2:$G$43</definedName>
    <definedName name="_xlnm.Print_Area" localSheetId="5">'大会参加校（選手）チェックリスト'!$B$2:$G$31</definedName>
    <definedName name="_xlnm.Print_Area" localSheetId="4">来場者チェック表役員!$A$1:$H$14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<sst xmlns="http://schemas.openxmlformats.org/spreadsheetml/2006/main" count="271" uniqueCount="204">
  <si>
    <t xml:space="preserve">□参加者から以下の事項を記載した書面の提出を求めること </t>
    <phoneticPr fontId="4"/>
  </si>
  <si>
    <t xml:space="preserve">□氏名、年齢、住所、連絡先（電話番号）※個人情報の取扱いに十分注意する </t>
    <phoneticPr fontId="4"/>
  </si>
  <si>
    <t xml:space="preserve">□当日の体温 </t>
    <phoneticPr fontId="4"/>
  </si>
  <si>
    <t xml:space="preserve">□競技会前２週間における以下の事項の有無 </t>
    <phoneticPr fontId="4"/>
  </si>
  <si>
    <t>□平熱を超える発熱（おおむね 37 度５分以上）</t>
    <phoneticPr fontId="4"/>
  </si>
  <si>
    <t>□だるさ（倦怠（けんたい）感）、息苦しさ（呼吸困難）</t>
    <phoneticPr fontId="4"/>
  </si>
  <si>
    <t xml:space="preserve">□新型コロナウイルス感染症陽性とされた者との濃厚接触の有無 </t>
    <phoneticPr fontId="4"/>
  </si>
  <si>
    <t xml:space="preserve">□感染者もしくは感染が強く疑われる人と同居か濃厚接触歴がある場合 </t>
    <phoneticPr fontId="4"/>
  </si>
  <si>
    <t>□政府から入国制限、入国後の観察期間を必要とされている国、 地域等への渡航又は当該在住者との濃厚接触がある場合</t>
    <phoneticPr fontId="4"/>
  </si>
  <si>
    <t xml:space="preserve">□咳（せき）、のどの痛みなど風邪の症状 </t>
    <phoneticPr fontId="4"/>
  </si>
  <si>
    <t>□嗅覚や味覚の異常</t>
    <phoneticPr fontId="4"/>
  </si>
  <si>
    <t xml:space="preserve">□体が重く感じる、疲れやすい等 </t>
    <phoneticPr fontId="4"/>
  </si>
  <si>
    <t>№</t>
    <phoneticPr fontId="6"/>
  </si>
  <si>
    <t>セ　カ　ン　ド　届　出　用　紙</t>
    <phoneticPr fontId="6"/>
  </si>
  <si>
    <t>大会名</t>
    <phoneticPr fontId="6"/>
  </si>
  <si>
    <t>期　日</t>
    <phoneticPr fontId="6"/>
  </si>
  <si>
    <t>ふりがな</t>
    <phoneticPr fontId="6"/>
  </si>
  <si>
    <t>性
別</t>
    <rPh sb="0" eb="1">
      <t>セイ</t>
    </rPh>
    <rPh sb="2" eb="3">
      <t>ベツ</t>
    </rPh>
    <phoneticPr fontId="6"/>
  </si>
  <si>
    <t>所　　　属</t>
    <rPh sb="0" eb="1">
      <t>ショ</t>
    </rPh>
    <rPh sb="4" eb="5">
      <t>ゾク</t>
    </rPh>
    <phoneticPr fontId="6"/>
  </si>
  <si>
    <t>日本連盟
登録番号</t>
    <rPh sb="5" eb="7">
      <t>トウロク</t>
    </rPh>
    <rPh sb="7" eb="9">
      <t>バンゴウ</t>
    </rPh>
    <phoneticPr fontId="6"/>
  </si>
  <si>
    <t>年齢</t>
    <phoneticPr fontId="6"/>
  </si>
  <si>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6"/>
  </si>
  <si>
    <t>備　　　考</t>
    <rPh sb="0" eb="1">
      <t>ビ</t>
    </rPh>
    <rPh sb="4" eb="5">
      <t>コウ</t>
    </rPh>
    <phoneticPr fontId="6"/>
  </si>
  <si>
    <t>氏名</t>
    <phoneticPr fontId="6"/>
  </si>
  <si>
    <t>サブセカンド（セカンド資格A級・B級・C級）</t>
    <rPh sb="20" eb="21">
      <t>キュウ</t>
    </rPh>
    <phoneticPr fontId="6"/>
  </si>
  <si>
    <t>登録番号</t>
    <rPh sb="0" eb="2">
      <t>トウロク</t>
    </rPh>
    <rPh sb="2" eb="4">
      <t>バンゴウ</t>
    </rPh>
    <phoneticPr fontId="6"/>
  </si>
  <si>
    <t>セカンド登録番号</t>
    <rPh sb="3" eb="5">
      <t>トウロク</t>
    </rPh>
    <rPh sb="5" eb="7">
      <t>バンゴウ</t>
    </rPh>
    <phoneticPr fontId="6"/>
  </si>
  <si>
    <t>氏　　名</t>
    <rPh sb="0" eb="1">
      <t>シ</t>
    </rPh>
    <rPh sb="3" eb="4">
      <t>メイ</t>
    </rPh>
    <phoneticPr fontId="6"/>
  </si>
  <si>
    <t>所属名</t>
    <rPh sb="0" eb="2">
      <t>ショゾク</t>
    </rPh>
    <rPh sb="2" eb="3">
      <t>ナ</t>
    </rPh>
    <phoneticPr fontId="6"/>
  </si>
  <si>
    <t>アシスタントセカンド（選手または役員登録）</t>
    <rPh sb="11" eb="13">
      <t>センシュ</t>
    </rPh>
    <rPh sb="16" eb="18">
      <t>ヤクイン</t>
    </rPh>
    <rPh sb="18" eb="20">
      <t>トウロク</t>
    </rPh>
    <phoneticPr fontId="6"/>
  </si>
  <si>
    <t>所属名</t>
    <rPh sb="0" eb="2">
      <t>ショゾク</t>
    </rPh>
    <rPh sb="2" eb="3">
      <t>メイ</t>
    </rPh>
    <phoneticPr fontId="4"/>
  </si>
  <si>
    <t>所属名</t>
    <rPh sb="0" eb="2">
      <t>ショゾク</t>
    </rPh>
    <rPh sb="2" eb="3">
      <t>メイ</t>
    </rPh>
    <phoneticPr fontId="6"/>
  </si>
  <si>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6"/>
  </si>
  <si>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6"/>
  </si>
  <si>
    <t>令和</t>
    <rPh sb="0" eb="2">
      <t>レイワ</t>
    </rPh>
    <phoneticPr fontId="6"/>
  </si>
  <si>
    <t>年</t>
    <rPh sb="0" eb="1">
      <t>ネン</t>
    </rPh>
    <phoneticPr fontId="6"/>
  </si>
  <si>
    <t>月</t>
    <rPh sb="0" eb="1">
      <t>ツキ</t>
    </rPh>
    <phoneticPr fontId="6"/>
  </si>
  <si>
    <t>日</t>
    <rPh sb="0" eb="1">
      <t>ヒ</t>
    </rPh>
    <phoneticPr fontId="6"/>
  </si>
  <si>
    <t>所属</t>
    <rPh sb="0" eb="2">
      <t>ショゾク</t>
    </rPh>
    <phoneticPr fontId="4"/>
  </si>
  <si>
    <t>代表</t>
    <rPh sb="0" eb="2">
      <t>ダイヒョウ</t>
    </rPh>
    <phoneticPr fontId="4"/>
  </si>
  <si>
    <t>東北ボクシング連盟　会長　御中</t>
    <rPh sb="0" eb="2">
      <t>トウホク</t>
    </rPh>
    <rPh sb="7" eb="9">
      <t>レンメイ</t>
    </rPh>
    <rPh sb="10" eb="12">
      <t>カイチョウ</t>
    </rPh>
    <rPh sb="13" eb="15">
      <t>オンチュウ</t>
    </rPh>
    <phoneticPr fontId="6"/>
  </si>
  <si>
    <t>チーフセカンド（セカンド資格A・B級）</t>
    <phoneticPr fontId="6"/>
  </si>
  <si>
    <t>２０２０ 東北ＵＪ王座決定戦</t>
    <phoneticPr fontId="6"/>
  </si>
  <si>
    <t>令和２年９月２６日（土）～２７日（日）</t>
    <rPh sb="10" eb="11">
      <t>ド</t>
    </rPh>
    <rPh sb="15" eb="16">
      <t>ヒ</t>
    </rPh>
    <rPh sb="17" eb="18">
      <t>ヒ</t>
    </rPh>
    <phoneticPr fontId="6"/>
  </si>
  <si>
    <t xml:space="preserve"> 学 校 名</t>
    <rPh sb="1" eb="2">
      <t>ガク</t>
    </rPh>
    <rPh sb="3" eb="4">
      <t>コウ</t>
    </rPh>
    <rPh sb="5" eb="6">
      <t>メイ</t>
    </rPh>
    <phoneticPr fontId="6"/>
  </si>
  <si>
    <t xml:space="preserve"> 階　級</t>
    <rPh sb="1" eb="2">
      <t>カイ</t>
    </rPh>
    <rPh sb="3" eb="4">
      <t>キュウ</t>
    </rPh>
    <phoneticPr fontId="6"/>
  </si>
  <si>
    <t xml:space="preserve"> 選手氏名</t>
    <rPh sb="1" eb="3">
      <t>センシュ</t>
    </rPh>
    <rPh sb="3" eb="5">
      <t>シメイ</t>
    </rPh>
    <phoneticPr fontId="6"/>
  </si>
  <si>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6"/>
  </si>
  <si>
    <t>医師
検印</t>
    <rPh sb="0" eb="2">
      <t>イシ</t>
    </rPh>
    <rPh sb="3" eb="5">
      <t>ケンイン</t>
    </rPh>
    <phoneticPr fontId="6"/>
  </si>
  <si>
    <t xml:space="preserve">感染症と共存する新しい生活様式における
ボクシング競技の活動再開に関するガイドライン </t>
    <phoneticPr fontId="4"/>
  </si>
  <si>
    <t>県　名</t>
    <rPh sb="0" eb="1">
      <t>ケン</t>
    </rPh>
    <rPh sb="2" eb="3">
      <t>ナ</t>
    </rPh>
    <phoneticPr fontId="6"/>
  </si>
  <si>
    <t>学年</t>
    <rPh sb="0" eb="2">
      <t>ガクネン</t>
    </rPh>
    <phoneticPr fontId="4"/>
  </si>
  <si>
    <t>連絡先</t>
    <rPh sb="0" eb="3">
      <t>レンラクサキ</t>
    </rPh>
    <phoneticPr fontId="4"/>
  </si>
  <si>
    <t>年齢</t>
    <rPh sb="0" eb="2">
      <t>ネンレイ</t>
    </rPh>
    <phoneticPr fontId="6"/>
  </si>
  <si>
    <t>平熱を超える発熱（おおむね 37 度５分以上）</t>
    <phoneticPr fontId="4"/>
  </si>
  <si>
    <t>有/無</t>
    <rPh sb="0" eb="1">
      <t>アリ</t>
    </rPh>
    <rPh sb="2" eb="3">
      <t>ナシ</t>
    </rPh>
    <phoneticPr fontId="6"/>
  </si>
  <si>
    <t>咳（せき）、のどの痛みなど風邪の症状</t>
    <phoneticPr fontId="4"/>
  </si>
  <si>
    <t>だるさ（倦怠（けんたい）感）、息苦しさ（呼吸困難）</t>
    <phoneticPr fontId="4"/>
  </si>
  <si>
    <t>嗅覚や味覚の異常</t>
    <phoneticPr fontId="4"/>
  </si>
  <si>
    <t>体が重く感じる、疲れやすい等</t>
    <phoneticPr fontId="4"/>
  </si>
  <si>
    <t>新型コロナウイルス感染症陽性とされた者との濃厚接触の有無</t>
    <phoneticPr fontId="4"/>
  </si>
  <si>
    <t>感染者もしくは感染が強く疑われる人と同居か濃厚接触歴がある場合</t>
    <phoneticPr fontId="4"/>
  </si>
  <si>
    <t>政府から入国制限、入国後の観察期間を必要とされている国、 地域等への渡航又は当該在住者との濃厚接触がある場合</t>
    <phoneticPr fontId="4"/>
  </si>
  <si>
    <t>申　告　項　目</t>
    <rPh sb="0" eb="1">
      <t>サル</t>
    </rPh>
    <rPh sb="2" eb="3">
      <t>コク</t>
    </rPh>
    <rPh sb="4" eb="5">
      <t>コウ</t>
    </rPh>
    <rPh sb="6" eb="7">
      <t>メ</t>
    </rPh>
    <phoneticPr fontId="6"/>
  </si>
  <si>
    <t>当日</t>
    <rPh sb="0" eb="2">
      <t>トウジツ</t>
    </rPh>
    <phoneticPr fontId="6"/>
  </si>
  <si>
    <t>月</t>
    <rPh sb="0" eb="1">
      <t>ガツ</t>
    </rPh>
    <phoneticPr fontId="6"/>
  </si>
  <si>
    <t>日</t>
    <rPh sb="0" eb="1">
      <t>ニチ</t>
    </rPh>
    <phoneticPr fontId="6"/>
  </si>
  <si>
    <t>指導者（引率責任者）　　　　　　　　　　　　　　　　　　　（自署）</t>
    <rPh sb="0" eb="3">
      <t>シドウシャ</t>
    </rPh>
    <rPh sb="4" eb="6">
      <t>インソツ</t>
    </rPh>
    <rPh sb="6" eb="9">
      <t>セキニンシャ</t>
    </rPh>
    <rPh sb="30" eb="32">
      <t>ジショ</t>
    </rPh>
    <phoneticPr fontId="6"/>
  </si>
  <si>
    <t>大会来場者チェック表</t>
    <rPh sb="0" eb="2">
      <t>タイカイ</t>
    </rPh>
    <rPh sb="2" eb="5">
      <t>ライジョウシャ</t>
    </rPh>
    <rPh sb="9" eb="10">
      <t>ヒョウ</t>
    </rPh>
    <phoneticPr fontId="4"/>
  </si>
  <si>
    <t>氏名</t>
    <rPh sb="0" eb="2">
      <t>シメイ</t>
    </rPh>
    <phoneticPr fontId="4"/>
  </si>
  <si>
    <t>選手氏名</t>
    <rPh sb="0" eb="2">
      <t>センシュ</t>
    </rPh>
    <rPh sb="2" eb="4">
      <t>シメイ</t>
    </rPh>
    <phoneticPr fontId="4"/>
  </si>
  <si>
    <t>選手との続柄</t>
    <rPh sb="0" eb="2">
      <t>センシュ</t>
    </rPh>
    <rPh sb="4" eb="6">
      <t>ツヅキガラ</t>
    </rPh>
    <phoneticPr fontId="4"/>
  </si>
  <si>
    <t>住所</t>
    <rPh sb="0" eb="2">
      <t>ジュウショ</t>
    </rPh>
    <phoneticPr fontId="4"/>
  </si>
  <si>
    <t>携帯番号</t>
    <rPh sb="0" eb="2">
      <t>ケイタイ</t>
    </rPh>
    <rPh sb="2" eb="4">
      <t>バンゴウ</t>
    </rPh>
    <phoneticPr fontId="4"/>
  </si>
  <si>
    <t>〒</t>
    <phoneticPr fontId="4"/>
  </si>
  <si>
    <t>体温（℃）</t>
    <rPh sb="0" eb="2">
      <t>タイオン</t>
    </rPh>
    <phoneticPr fontId="4"/>
  </si>
  <si>
    <t>備考</t>
    <rPh sb="0" eb="2">
      <t>ビコウ</t>
    </rPh>
    <phoneticPr fontId="4"/>
  </si>
  <si>
    <t>No.</t>
    <phoneticPr fontId="4"/>
  </si>
  <si>
    <t>□　会場内では、競技中、アップ中の選手以外は、全員がマスクを着用すること。</t>
  </si>
  <si>
    <t>□　マスク、マイタオルを持参すること。可能であれば、マイフェースガードを持参。</t>
  </si>
  <si>
    <t>□   各自間隔を空け、密を避けるよう心がけること。競技会中に大きな声で会話、応援等をしないこと。</t>
    <phoneticPr fontId="4"/>
  </si>
  <si>
    <t>　　・　体調がよくない場合（例：発熱、咳、だるさ、息苦しさ、咽頭痛、味覚・嗅覚異常など</t>
    <phoneticPr fontId="4"/>
  </si>
  <si>
    <t>　　　がある場合）</t>
    <phoneticPr fontId="4"/>
  </si>
  <si>
    <t>　　・　感染者もしくは感染が強く疑われる人と同居しているか濃厚接触歴がある場合</t>
    <phoneticPr fontId="4"/>
  </si>
  <si>
    <t>　　・　過去14日以内に政府から入国制限、入国後の観察期間を必要とされている国、地</t>
    <phoneticPr fontId="4"/>
  </si>
  <si>
    <t>　　　域等への渡航又は当該在住者との濃厚接触がある場合</t>
    <phoneticPr fontId="4"/>
  </si>
  <si>
    <t>　　競技中セカンドにおいては、その旨留意し、選手ごとのセカンド用使い捨てゴム手袋、マ</t>
    <phoneticPr fontId="4"/>
  </si>
  <si>
    <t>　　イウォーター、マイタオル、マイフェースガードを持参し対応すること。</t>
    <phoneticPr fontId="4"/>
  </si>
  <si>
    <t>　　水を飲むことは可能だが、感染対策上、うがい廃液処理が困難なため、うがい禁止とする。</t>
    <phoneticPr fontId="4"/>
  </si>
  <si>
    <t>区分〇印</t>
    <rPh sb="0" eb="2">
      <t>クブン</t>
    </rPh>
    <rPh sb="3" eb="4">
      <t>シルシ</t>
    </rPh>
    <phoneticPr fontId="4"/>
  </si>
  <si>
    <t>住所</t>
    <rPh sb="0" eb="2">
      <t>ジュウショ</t>
    </rPh>
    <phoneticPr fontId="6"/>
  </si>
  <si>
    <t>本人氏名</t>
    <rPh sb="0" eb="2">
      <t>ホンニン</t>
    </rPh>
    <rPh sb="2" eb="4">
      <t>シメイ</t>
    </rPh>
    <phoneticPr fontId="6"/>
  </si>
  <si>
    <t>上記による申告書（選手用）および参加承諾書</t>
    <rPh sb="0" eb="2">
      <t>ジョウキ</t>
    </rPh>
    <rPh sb="5" eb="6">
      <t>サル</t>
    </rPh>
    <rPh sb="6" eb="7">
      <t>コク</t>
    </rPh>
    <rPh sb="7" eb="8">
      <t>ショ</t>
    </rPh>
    <rPh sb="9" eb="12">
      <t>センシュヨウ</t>
    </rPh>
    <rPh sb="16" eb="18">
      <t>サンカ</t>
    </rPh>
    <rPh sb="18" eb="21">
      <t>ショウダクショ</t>
    </rPh>
    <phoneticPr fontId="6"/>
  </si>
  <si>
    <t>標記大会参加にあたり、コロナ感染に伴う一切の責任を負うことを認めます。</t>
    <rPh sb="0" eb="2">
      <t>ヒョウキ</t>
    </rPh>
    <rPh sb="2" eb="4">
      <t>タイカイ</t>
    </rPh>
    <rPh sb="4" eb="6">
      <t>サンカ</t>
    </rPh>
    <rPh sb="14" eb="16">
      <t>カンセン</t>
    </rPh>
    <rPh sb="17" eb="18">
      <t>トモナ</t>
    </rPh>
    <rPh sb="19" eb="21">
      <t>イッサイ</t>
    </rPh>
    <rPh sb="22" eb="24">
      <t>セキニン</t>
    </rPh>
    <rPh sb="25" eb="26">
      <t>オ</t>
    </rPh>
    <rPh sb="30" eb="31">
      <t>ミト</t>
    </rPh>
    <phoneticPr fontId="4"/>
  </si>
  <si>
    <t>本人自署</t>
    <rPh sb="0" eb="2">
      <t>ホンニン</t>
    </rPh>
    <rPh sb="2" eb="4">
      <t>ジショ</t>
    </rPh>
    <phoneticPr fontId="6"/>
  </si>
  <si>
    <t>上記の項目に偽りのないこと、</t>
    <rPh sb="0" eb="2">
      <t>ジョウキ</t>
    </rPh>
    <rPh sb="3" eb="5">
      <t>コウモク</t>
    </rPh>
    <rPh sb="6" eb="7">
      <t>イツワ</t>
    </rPh>
    <phoneticPr fontId="6"/>
  </si>
  <si>
    <t>標記大会参加にあたり、コロナ感染に伴う一切の責任を負うことを認めます。</t>
    <phoneticPr fontId="4"/>
  </si>
  <si>
    <t>　　受付後の出入りは自由です。こまめに消毒を実施すること。</t>
    <phoneticPr fontId="4"/>
  </si>
  <si>
    <t xml:space="preserve"> 関係選手氏名・所属</t>
    <rPh sb="1" eb="3">
      <t>カンケイ</t>
    </rPh>
    <rPh sb="3" eb="5">
      <t>センシュ</t>
    </rPh>
    <rPh sb="5" eb="7">
      <t>シメイ</t>
    </rPh>
    <rPh sb="8" eb="10">
      <t>ショゾク</t>
    </rPh>
    <phoneticPr fontId="6"/>
  </si>
  <si>
    <t>□   観客は、選手の保護者のみとすること。事前に参加者確認書を提出したものに限る。</t>
    <rPh sb="22" eb="24">
      <t>ジゼン</t>
    </rPh>
    <rPh sb="25" eb="27">
      <t>サンカ</t>
    </rPh>
    <rPh sb="27" eb="28">
      <t>シャ</t>
    </rPh>
    <rPh sb="28" eb="31">
      <t>カクニンショ</t>
    </rPh>
    <rPh sb="32" eb="34">
      <t>テイシュツ</t>
    </rPh>
    <rPh sb="39" eb="40">
      <t>カギ</t>
    </rPh>
    <phoneticPr fontId="4"/>
  </si>
  <si>
    <t>上記による申告書（選手以外用）および参加承諾書</t>
    <rPh sb="0" eb="2">
      <t>ジョウキ</t>
    </rPh>
    <rPh sb="5" eb="6">
      <t>サル</t>
    </rPh>
    <rPh sb="6" eb="7">
      <t>コク</t>
    </rPh>
    <rPh sb="7" eb="8">
      <t>ショ</t>
    </rPh>
    <rPh sb="9" eb="11">
      <t>センシュ</t>
    </rPh>
    <rPh sb="11" eb="13">
      <t>イガイ</t>
    </rPh>
    <rPh sb="13" eb="14">
      <t>ヨウ</t>
    </rPh>
    <rPh sb="18" eb="20">
      <t>サンカ</t>
    </rPh>
    <rPh sb="20" eb="23">
      <t>ショウダクショ</t>
    </rPh>
    <phoneticPr fontId="6"/>
  </si>
  <si>
    <t>役員</t>
    <rPh sb="0" eb="2">
      <t>ヤクイン</t>
    </rPh>
    <phoneticPr fontId="4"/>
  </si>
  <si>
    <t>山本　武司</t>
    <rPh sb="0" eb="2">
      <t>ヤマモト</t>
    </rPh>
    <rPh sb="3" eb="4">
      <t>タケシ</t>
    </rPh>
    <rPh sb="4" eb="5">
      <t>シ</t>
    </rPh>
    <phoneticPr fontId="4"/>
  </si>
  <si>
    <t>セカンド・観客・役員・補助員</t>
    <rPh sb="5" eb="7">
      <t>カンキャク</t>
    </rPh>
    <rPh sb="8" eb="10">
      <t>ヤクイン</t>
    </rPh>
    <rPh sb="11" eb="14">
      <t>ホジョイン</t>
    </rPh>
    <phoneticPr fontId="6"/>
  </si>
  <si>
    <t>※２</t>
    <phoneticPr fontId="4"/>
  </si>
  <si>
    <t>ボクシング競技における
新型コロナウィルス感染防止対策チェックポイント</t>
    <rPh sb="5" eb="7">
      <t>キョウギ</t>
    </rPh>
    <rPh sb="12" eb="14">
      <t>シンガタ</t>
    </rPh>
    <rPh sb="21" eb="23">
      <t>カンセン</t>
    </rPh>
    <rPh sb="23" eb="25">
      <t>ボウシ</t>
    </rPh>
    <rPh sb="25" eb="27">
      <t>タイサク</t>
    </rPh>
    <phoneticPr fontId="36"/>
  </si>
  <si>
    <t>参加校（選手）が実施する感染防止策</t>
    <rPh sb="0" eb="3">
      <t>サンカコウ</t>
    </rPh>
    <rPh sb="4" eb="6">
      <t>センシュ</t>
    </rPh>
    <rPh sb="8" eb="10">
      <t>ジッシ</t>
    </rPh>
    <rPh sb="12" eb="14">
      <t>カンセン</t>
    </rPh>
    <rPh sb="14" eb="17">
      <t>ボウシサク</t>
    </rPh>
    <phoneticPr fontId="36"/>
  </si>
  <si>
    <t>項　目</t>
    <rPh sb="0" eb="1">
      <t>コウ</t>
    </rPh>
    <rPh sb="2" eb="3">
      <t>メ</t>
    </rPh>
    <phoneticPr fontId="36"/>
  </si>
  <si>
    <t>確認事項</t>
    <rPh sb="0" eb="2">
      <t>カクニン</t>
    </rPh>
    <rPh sb="2" eb="4">
      <t>ジコウ</t>
    </rPh>
    <phoneticPr fontId="36"/>
  </si>
  <si>
    <t>チェック</t>
    <phoneticPr fontId="36"/>
  </si>
  <si>
    <t>準備
（大会に向けて）</t>
    <rPh sb="0" eb="2">
      <t>ジュンビ</t>
    </rPh>
    <rPh sb="4" eb="6">
      <t>タイカイ</t>
    </rPh>
    <rPh sb="7" eb="8">
      <t>ム</t>
    </rPh>
    <phoneticPr fontId="36"/>
  </si>
  <si>
    <t>過度な減量を行っていない</t>
    <rPh sb="0" eb="2">
      <t>カド</t>
    </rPh>
    <rPh sb="3" eb="5">
      <t>ゲンリョウ</t>
    </rPh>
    <rPh sb="6" eb="7">
      <t>オコナ</t>
    </rPh>
    <phoneticPr fontId="36"/>
  </si>
  <si>
    <t>活動前に検温・体調確認を行ない、少しでも感染症状の疑いがある場合は練習に参加させていない</t>
    <rPh sb="0" eb="2">
      <t>カツドウ</t>
    </rPh>
    <rPh sb="2" eb="3">
      <t>マエ</t>
    </rPh>
    <rPh sb="4" eb="6">
      <t>ケンオン</t>
    </rPh>
    <rPh sb="7" eb="9">
      <t>タイチョウ</t>
    </rPh>
    <rPh sb="9" eb="11">
      <t>カクニン</t>
    </rPh>
    <rPh sb="12" eb="13">
      <t>オコ</t>
    </rPh>
    <rPh sb="16" eb="17">
      <t>スコ</t>
    </rPh>
    <rPh sb="20" eb="22">
      <t>カンセン</t>
    </rPh>
    <rPh sb="22" eb="24">
      <t>ショウジョウ</t>
    </rPh>
    <rPh sb="25" eb="26">
      <t>ウタガ</t>
    </rPh>
    <rPh sb="30" eb="32">
      <t>バアイ</t>
    </rPh>
    <rPh sb="33" eb="35">
      <t>レンシュウ</t>
    </rPh>
    <rPh sb="36" eb="38">
      <t>サンカ</t>
    </rPh>
    <phoneticPr fontId="36"/>
  </si>
  <si>
    <t>試合に関わる全員が実施される感染対策について理解している</t>
    <rPh sb="0" eb="2">
      <t>シアイ</t>
    </rPh>
    <rPh sb="3" eb="4">
      <t>カカ</t>
    </rPh>
    <rPh sb="6" eb="8">
      <t>ゼンイン</t>
    </rPh>
    <rPh sb="9" eb="11">
      <t>ジッシ</t>
    </rPh>
    <rPh sb="14" eb="16">
      <t>カンセン</t>
    </rPh>
    <rPh sb="16" eb="18">
      <t>タイサク</t>
    </rPh>
    <rPh sb="22" eb="24">
      <t>リカイ</t>
    </rPh>
    <phoneticPr fontId="36"/>
  </si>
  <si>
    <t>関係者に無観客試合であることが周知できている</t>
    <rPh sb="0" eb="3">
      <t>カンケイシャ</t>
    </rPh>
    <rPh sb="4" eb="5">
      <t>ム</t>
    </rPh>
    <rPh sb="5" eb="7">
      <t>カンキャク</t>
    </rPh>
    <rPh sb="7" eb="9">
      <t>ジアイ</t>
    </rPh>
    <rPh sb="15" eb="17">
      <t>シュウチ</t>
    </rPh>
    <phoneticPr fontId="36"/>
  </si>
  <si>
    <t>Ⅰ</t>
    <phoneticPr fontId="36"/>
  </si>
  <si>
    <t>大会当日</t>
    <rPh sb="0" eb="2">
      <t>タイカイ</t>
    </rPh>
    <rPh sb="2" eb="4">
      <t>トウジツ</t>
    </rPh>
    <phoneticPr fontId="36"/>
  </si>
  <si>
    <t>マスクを準備・着用できている</t>
    <rPh sb="4" eb="6">
      <t>ジュンビ</t>
    </rPh>
    <rPh sb="7" eb="9">
      <t>チャクヨウ</t>
    </rPh>
    <phoneticPr fontId="36"/>
  </si>
  <si>
    <t>感染防止に関わるチェック票の内容を確認の上、受付に提出する</t>
    <rPh sb="0" eb="2">
      <t>カンセン</t>
    </rPh>
    <rPh sb="2" eb="4">
      <t>ボウシ</t>
    </rPh>
    <rPh sb="5" eb="6">
      <t>カカ</t>
    </rPh>
    <rPh sb="12" eb="13">
      <t>ヒョウ</t>
    </rPh>
    <rPh sb="14" eb="16">
      <t>ナイヨウ</t>
    </rPh>
    <rPh sb="17" eb="19">
      <t>カクニン</t>
    </rPh>
    <rPh sb="20" eb="21">
      <t>ウエ</t>
    </rPh>
    <rPh sb="22" eb="24">
      <t>ウケツケ</t>
    </rPh>
    <rPh sb="25" eb="27">
      <t>テイシュツ</t>
    </rPh>
    <phoneticPr fontId="36"/>
  </si>
  <si>
    <t>ミーティングにおいてもマスクの着用し三密を避ける</t>
    <rPh sb="15" eb="17">
      <t>チャクヨウ</t>
    </rPh>
    <rPh sb="18" eb="19">
      <t>サン</t>
    </rPh>
    <rPh sb="19" eb="20">
      <t>ミツ</t>
    </rPh>
    <rPh sb="21" eb="22">
      <t>サ</t>
    </rPh>
    <phoneticPr fontId="36"/>
  </si>
  <si>
    <t>競技後、用具を外す、汗を拭き取る際にも周囲への飛沫飛散を配慮する</t>
    <rPh sb="0" eb="3">
      <t>キョウギゴ</t>
    </rPh>
    <rPh sb="4" eb="6">
      <t>ヨウグ</t>
    </rPh>
    <rPh sb="7" eb="8">
      <t>ハズ</t>
    </rPh>
    <rPh sb="10" eb="11">
      <t>アセ</t>
    </rPh>
    <rPh sb="12" eb="13">
      <t>フ</t>
    </rPh>
    <rPh sb="14" eb="15">
      <t>ト</t>
    </rPh>
    <rPh sb="16" eb="17">
      <t>サイ</t>
    </rPh>
    <rPh sb="19" eb="21">
      <t>シュウイ</t>
    </rPh>
    <rPh sb="23" eb="25">
      <t>ヒマツ</t>
    </rPh>
    <rPh sb="25" eb="27">
      <t>ヒサン</t>
    </rPh>
    <rPh sb="28" eb="30">
      <t>ハイリョ</t>
    </rPh>
    <phoneticPr fontId="36"/>
  </si>
  <si>
    <t>共用する用具等の消毒をしている</t>
    <rPh sb="0" eb="2">
      <t>キョウヨウ</t>
    </rPh>
    <rPh sb="4" eb="6">
      <t>ヨウグ</t>
    </rPh>
    <rPh sb="6" eb="7">
      <t>トウ</t>
    </rPh>
    <rPh sb="8" eb="10">
      <t>ショウドク</t>
    </rPh>
    <phoneticPr fontId="36"/>
  </si>
  <si>
    <t>手洗い場でこまめな消毒ができている</t>
    <rPh sb="0" eb="2">
      <t>テアラ</t>
    </rPh>
    <rPh sb="3" eb="4">
      <t>バ</t>
    </rPh>
    <rPh sb="9" eb="11">
      <t>ショウドク</t>
    </rPh>
    <phoneticPr fontId="36"/>
  </si>
  <si>
    <t>不要な会話を控える</t>
    <rPh sb="0" eb="2">
      <t>フヨウ</t>
    </rPh>
    <rPh sb="3" eb="5">
      <t>カイワ</t>
    </rPh>
    <rPh sb="6" eb="7">
      <t>ヒカ</t>
    </rPh>
    <phoneticPr fontId="36"/>
  </si>
  <si>
    <t>ウォームアップは指定された時間場所で行なう</t>
    <rPh sb="8" eb="10">
      <t>シテイ</t>
    </rPh>
    <rPh sb="13" eb="15">
      <t>ジカン</t>
    </rPh>
    <rPh sb="15" eb="17">
      <t>バショ</t>
    </rPh>
    <rPh sb="18" eb="19">
      <t>オコ</t>
    </rPh>
    <phoneticPr fontId="36"/>
  </si>
  <si>
    <t>ヘッドガードの使い回しをしていない</t>
    <rPh sb="7" eb="8">
      <t>ツカ</t>
    </rPh>
    <rPh sb="9" eb="10">
      <t>マワ</t>
    </rPh>
    <phoneticPr fontId="36"/>
  </si>
  <si>
    <t>アイスバッグの使い回しをしない</t>
    <rPh sb="7" eb="8">
      <t>ツカ</t>
    </rPh>
    <rPh sb="9" eb="10">
      <t>マワ</t>
    </rPh>
    <phoneticPr fontId="36"/>
  </si>
  <si>
    <t>クーラーバッグは氷以外を入れてはいけない</t>
    <rPh sb="8" eb="9">
      <t>コオリ</t>
    </rPh>
    <rPh sb="9" eb="11">
      <t>イガイ</t>
    </rPh>
    <rPh sb="12" eb="13">
      <t>イ</t>
    </rPh>
    <phoneticPr fontId="36"/>
  </si>
  <si>
    <t>セカンドに入るものはマスク・ゴム手袋を着用している</t>
    <rPh sb="5" eb="6">
      <t>ハイ</t>
    </rPh>
    <rPh sb="16" eb="18">
      <t>テブクロ</t>
    </rPh>
    <rPh sb="19" eb="21">
      <t>チャクヨウ</t>
    </rPh>
    <phoneticPr fontId="36"/>
  </si>
  <si>
    <t>競技後、ドクターチェックに行く前に呼吸を整える</t>
    <rPh sb="0" eb="3">
      <t>キョウギゴ</t>
    </rPh>
    <rPh sb="13" eb="14">
      <t>イ</t>
    </rPh>
    <rPh sb="15" eb="16">
      <t>マエ</t>
    </rPh>
    <rPh sb="17" eb="19">
      <t>コキュウ</t>
    </rPh>
    <rPh sb="20" eb="21">
      <t>トトノ</t>
    </rPh>
    <phoneticPr fontId="36"/>
  </si>
  <si>
    <t>Ⅲ</t>
    <phoneticPr fontId="36"/>
  </si>
  <si>
    <t>大会
（試合）
終了後</t>
    <rPh sb="0" eb="2">
      <t>タイカイ</t>
    </rPh>
    <rPh sb="4" eb="6">
      <t>シアイ</t>
    </rPh>
    <rPh sb="8" eb="11">
      <t>シュウリョウゴ</t>
    </rPh>
    <phoneticPr fontId="36"/>
  </si>
  <si>
    <t>使用した道具の消毒をする</t>
    <rPh sb="0" eb="2">
      <t>シヨウ</t>
    </rPh>
    <rPh sb="4" eb="6">
      <t>ドウグ</t>
    </rPh>
    <rPh sb="7" eb="9">
      <t>ショウドク</t>
    </rPh>
    <phoneticPr fontId="36"/>
  </si>
  <si>
    <t>大会終了後の経過観察</t>
    <rPh sb="0" eb="2">
      <t>タイカイ</t>
    </rPh>
    <rPh sb="2" eb="4">
      <t>シュウリョウ</t>
    </rPh>
    <rPh sb="4" eb="5">
      <t>ゴ</t>
    </rPh>
    <rPh sb="6" eb="8">
      <t>ケイカ</t>
    </rPh>
    <rPh sb="8" eb="10">
      <t>カンサツ</t>
    </rPh>
    <phoneticPr fontId="36"/>
  </si>
  <si>
    <t>大会運営者が実施する感染防止策</t>
    <rPh sb="0" eb="2">
      <t>タイカイ</t>
    </rPh>
    <rPh sb="2" eb="5">
      <t>ウンエイシャ</t>
    </rPh>
    <rPh sb="6" eb="8">
      <t>ジッシ</t>
    </rPh>
    <rPh sb="10" eb="12">
      <t>カンセン</t>
    </rPh>
    <rPh sb="12" eb="14">
      <t>ボウシ</t>
    </rPh>
    <rPh sb="14" eb="15">
      <t>サク</t>
    </rPh>
    <phoneticPr fontId="36"/>
  </si>
  <si>
    <t>全般</t>
    <rPh sb="0" eb="2">
      <t>ゼンパン</t>
    </rPh>
    <phoneticPr fontId="36"/>
  </si>
  <si>
    <t>実施すべき事項がチェックリスト化できているか</t>
    <rPh sb="0" eb="2">
      <t>ジッシ</t>
    </rPh>
    <rPh sb="5" eb="7">
      <t>ジコウ</t>
    </rPh>
    <rPh sb="15" eb="16">
      <t>カ</t>
    </rPh>
    <phoneticPr fontId="36"/>
  </si>
  <si>
    <t>各係の分担、業務内容が徹底できているか</t>
    <rPh sb="0" eb="1">
      <t>カク</t>
    </rPh>
    <rPh sb="1" eb="2">
      <t>カカリ</t>
    </rPh>
    <rPh sb="3" eb="5">
      <t>ブンタン</t>
    </rPh>
    <rPh sb="6" eb="8">
      <t>ギョウム</t>
    </rPh>
    <rPh sb="8" eb="10">
      <t>ナイヨウ</t>
    </rPh>
    <rPh sb="11" eb="13">
      <t>テッテイ</t>
    </rPh>
    <phoneticPr fontId="36"/>
  </si>
  <si>
    <t>提出書類が関係者すべてに配布されているか</t>
    <rPh sb="0" eb="2">
      <t>テイシュツ</t>
    </rPh>
    <rPh sb="2" eb="4">
      <t>ショルイ</t>
    </rPh>
    <rPh sb="5" eb="8">
      <t>カンケイシャ</t>
    </rPh>
    <rPh sb="12" eb="14">
      <t>ハイフ</t>
    </rPh>
    <phoneticPr fontId="36"/>
  </si>
  <si>
    <t>万が一、新型コロナウィルスが発生した場合速やかに連絡することが徹底できているか</t>
    <rPh sb="0" eb="1">
      <t>マン</t>
    </rPh>
    <rPh sb="2" eb="3">
      <t>イチ</t>
    </rPh>
    <rPh sb="4" eb="6">
      <t>シンガタ</t>
    </rPh>
    <rPh sb="14" eb="16">
      <t>ハッセイ</t>
    </rPh>
    <rPh sb="18" eb="20">
      <t>バアイ</t>
    </rPh>
    <rPh sb="20" eb="21">
      <t>スミ</t>
    </rPh>
    <rPh sb="24" eb="26">
      <t>レンラク</t>
    </rPh>
    <rPh sb="31" eb="33">
      <t>テッテイ</t>
    </rPh>
    <phoneticPr fontId="36"/>
  </si>
  <si>
    <t>Ⅱ</t>
    <phoneticPr fontId="36"/>
  </si>
  <si>
    <t>準備</t>
    <rPh sb="0" eb="2">
      <t>ジュンビ</t>
    </rPh>
    <phoneticPr fontId="36"/>
  </si>
  <si>
    <t>会場入りの際、動線を示し、密集を避ける</t>
    <rPh sb="0" eb="2">
      <t>カイジョウ</t>
    </rPh>
    <rPh sb="2" eb="3">
      <t>イ</t>
    </rPh>
    <rPh sb="5" eb="6">
      <t>サイ</t>
    </rPh>
    <rPh sb="7" eb="9">
      <t>ドウセン</t>
    </rPh>
    <rPh sb="10" eb="11">
      <t>シメ</t>
    </rPh>
    <rPh sb="13" eb="15">
      <t>ミッシュウ</t>
    </rPh>
    <rPh sb="16" eb="17">
      <t>サ</t>
    </rPh>
    <phoneticPr fontId="36"/>
  </si>
  <si>
    <t>消毒液を充分に準備できているか</t>
    <rPh sb="0" eb="3">
      <t>ショウドクエキ</t>
    </rPh>
    <rPh sb="4" eb="6">
      <t>ジュウブン</t>
    </rPh>
    <rPh sb="7" eb="9">
      <t>ジュンビ</t>
    </rPh>
    <phoneticPr fontId="36"/>
  </si>
  <si>
    <t>選手やスタッフの間隔を保った待機場所を確保しているか</t>
    <rPh sb="0" eb="2">
      <t>センシュ</t>
    </rPh>
    <rPh sb="8" eb="10">
      <t>カンカク</t>
    </rPh>
    <rPh sb="11" eb="12">
      <t>タモ</t>
    </rPh>
    <rPh sb="14" eb="16">
      <t>タイキ</t>
    </rPh>
    <rPh sb="16" eb="18">
      <t>バショ</t>
    </rPh>
    <rPh sb="19" eb="21">
      <t>カクホ</t>
    </rPh>
    <phoneticPr fontId="36"/>
  </si>
  <si>
    <t>会場の換気ができているか</t>
    <rPh sb="0" eb="2">
      <t>カイジョウ</t>
    </rPh>
    <rPh sb="3" eb="5">
      <t>カンキ</t>
    </rPh>
    <phoneticPr fontId="36"/>
  </si>
  <si>
    <t>共用する用具等の消毒をしているか</t>
    <rPh sb="0" eb="2">
      <t>キョウヨウ</t>
    </rPh>
    <rPh sb="4" eb="6">
      <t>ヨウグ</t>
    </rPh>
    <rPh sb="6" eb="7">
      <t>トウ</t>
    </rPh>
    <rPh sb="8" eb="10">
      <t>ショウドク</t>
    </rPh>
    <phoneticPr fontId="36"/>
  </si>
  <si>
    <t>トイレ、洗面所のこまめな消毒ができているか</t>
    <rPh sb="4" eb="7">
      <t>センメンジョ</t>
    </rPh>
    <rPh sb="12" eb="14">
      <t>ショウドク</t>
    </rPh>
    <phoneticPr fontId="36"/>
  </si>
  <si>
    <t>飛沫防止に必要な器具は準備できているか</t>
    <rPh sb="0" eb="2">
      <t>ヒマツ</t>
    </rPh>
    <rPh sb="2" eb="4">
      <t>ボウシ</t>
    </rPh>
    <rPh sb="5" eb="7">
      <t>ヒツヨウ</t>
    </rPh>
    <rPh sb="8" eb="10">
      <t>キグ</t>
    </rPh>
    <rPh sb="11" eb="13">
      <t>ジュンビ</t>
    </rPh>
    <phoneticPr fontId="36"/>
  </si>
  <si>
    <t>大会関係者すべてに感染防止のチェック票と行動記録用紙が渡っているか</t>
    <rPh sb="0" eb="2">
      <t>タイカイ</t>
    </rPh>
    <rPh sb="2" eb="5">
      <t>カンケイシャ</t>
    </rPh>
    <rPh sb="9" eb="11">
      <t>カンセン</t>
    </rPh>
    <rPh sb="11" eb="13">
      <t>ボウシ</t>
    </rPh>
    <rPh sb="18" eb="19">
      <t>ヒョウ</t>
    </rPh>
    <rPh sb="20" eb="22">
      <t>コウドウ</t>
    </rPh>
    <rPh sb="22" eb="24">
      <t>キロク</t>
    </rPh>
    <rPh sb="24" eb="26">
      <t>ヨウシ</t>
    </rPh>
    <rPh sb="27" eb="28">
      <t>ワタ</t>
    </rPh>
    <phoneticPr fontId="36"/>
  </si>
  <si>
    <t>会場の必要箇所に感染防止に関する掲示ができているか</t>
    <rPh sb="0" eb="2">
      <t>カイジョウ</t>
    </rPh>
    <rPh sb="3" eb="5">
      <t>ヒツヨウ</t>
    </rPh>
    <rPh sb="5" eb="7">
      <t>カショ</t>
    </rPh>
    <rPh sb="8" eb="10">
      <t>カンセン</t>
    </rPh>
    <rPh sb="10" eb="12">
      <t>ボウシ</t>
    </rPh>
    <rPh sb="13" eb="14">
      <t>カン</t>
    </rPh>
    <rPh sb="16" eb="18">
      <t>ケイジ</t>
    </rPh>
    <phoneticPr fontId="36"/>
  </si>
  <si>
    <t>健診時</t>
    <rPh sb="0" eb="3">
      <t>ケンシンジ</t>
    </rPh>
    <phoneticPr fontId="36"/>
  </si>
  <si>
    <t>受付に手指消毒剤が設置できているか</t>
    <rPh sb="0" eb="2">
      <t>ウケツケ</t>
    </rPh>
    <rPh sb="3" eb="4">
      <t>テ</t>
    </rPh>
    <rPh sb="4" eb="5">
      <t>ユビ</t>
    </rPh>
    <rPh sb="5" eb="8">
      <t>ショウドクザイ</t>
    </rPh>
    <rPh sb="9" eb="11">
      <t>セッチ</t>
    </rPh>
    <phoneticPr fontId="36"/>
  </si>
  <si>
    <t>感染症防止に関するチェック票を受取り、内容に問題はないことを確認ができているか</t>
    <rPh sb="0" eb="3">
      <t>カンセンショウ</t>
    </rPh>
    <rPh sb="3" eb="5">
      <t>ボウシ</t>
    </rPh>
    <rPh sb="6" eb="7">
      <t>カン</t>
    </rPh>
    <rPh sb="13" eb="14">
      <t>ヒョウ</t>
    </rPh>
    <rPh sb="15" eb="17">
      <t>ウケト</t>
    </rPh>
    <rPh sb="19" eb="21">
      <t>ナイヨウ</t>
    </rPh>
    <rPh sb="22" eb="24">
      <t>モンダイ</t>
    </rPh>
    <rPh sb="30" eb="32">
      <t>カクニン</t>
    </rPh>
    <phoneticPr fontId="36"/>
  </si>
  <si>
    <t>選手に発熱・風邪症状などが診られないか確認できているか</t>
    <rPh sb="0" eb="2">
      <t>センシュ</t>
    </rPh>
    <rPh sb="3" eb="5">
      <t>ハツネツ</t>
    </rPh>
    <rPh sb="6" eb="8">
      <t>カゼ</t>
    </rPh>
    <rPh sb="8" eb="10">
      <t>ショウジョウ</t>
    </rPh>
    <rPh sb="13" eb="14">
      <t>ミ</t>
    </rPh>
    <rPh sb="19" eb="21">
      <t>カクニン</t>
    </rPh>
    <phoneticPr fontId="36"/>
  </si>
  <si>
    <t>選手・スタッフはマスクの着用をしているか</t>
    <rPh sb="0" eb="2">
      <t>センシュ</t>
    </rPh>
    <rPh sb="12" eb="14">
      <t>チャクヨウ</t>
    </rPh>
    <phoneticPr fontId="36"/>
  </si>
  <si>
    <t>選手の間隔が保てるタイミングで受付を行っているか</t>
    <rPh sb="0" eb="2">
      <t>センシュ</t>
    </rPh>
    <rPh sb="3" eb="5">
      <t>カンカク</t>
    </rPh>
    <rPh sb="6" eb="7">
      <t>タモ</t>
    </rPh>
    <rPh sb="15" eb="17">
      <t>ウケツケ</t>
    </rPh>
    <rPh sb="18" eb="19">
      <t>オコナ</t>
    </rPh>
    <phoneticPr fontId="36"/>
  </si>
  <si>
    <t>健診道具を使用する度に消毒しているか</t>
    <rPh sb="0" eb="2">
      <t>ケンシン</t>
    </rPh>
    <rPh sb="2" eb="4">
      <t>ドウグ</t>
    </rPh>
    <rPh sb="5" eb="7">
      <t>シヨウ</t>
    </rPh>
    <rPh sb="9" eb="10">
      <t>タビ</t>
    </rPh>
    <rPh sb="11" eb="13">
      <t>ショウドク</t>
    </rPh>
    <phoneticPr fontId="36"/>
  </si>
  <si>
    <t>Ⅳ</t>
    <phoneticPr fontId="36"/>
  </si>
  <si>
    <t>競技中</t>
    <rPh sb="0" eb="2">
      <t>キョウギ</t>
    </rPh>
    <rPh sb="2" eb="3">
      <t>チュウ</t>
    </rPh>
    <phoneticPr fontId="36"/>
  </si>
  <si>
    <t>熱中症対策に屋根の冷却ができているか（毎試合前）</t>
    <rPh sb="0" eb="3">
      <t>ネッチュウショウ</t>
    </rPh>
    <rPh sb="3" eb="5">
      <t>タイサク</t>
    </rPh>
    <rPh sb="6" eb="8">
      <t>ヤネ</t>
    </rPh>
    <rPh sb="9" eb="11">
      <t>レイキャク</t>
    </rPh>
    <rPh sb="19" eb="22">
      <t>マイシアイ</t>
    </rPh>
    <rPh sb="22" eb="23">
      <t>マエ</t>
    </rPh>
    <phoneticPr fontId="36"/>
  </si>
  <si>
    <t>リングのロープ、グローブ、ヘッドガードは試合後にアルコール消毒をおこなっているか</t>
    <rPh sb="20" eb="22">
      <t>シアイ</t>
    </rPh>
    <rPh sb="22" eb="23">
      <t>ゴ</t>
    </rPh>
    <rPh sb="29" eb="31">
      <t>ショウドク</t>
    </rPh>
    <phoneticPr fontId="36"/>
  </si>
  <si>
    <t>リングサイドは飛沫防止の対策がとられているか</t>
    <rPh sb="7" eb="9">
      <t>ヒマツ</t>
    </rPh>
    <rPh sb="9" eb="11">
      <t>ボウシ</t>
    </rPh>
    <rPh sb="12" eb="14">
      <t>タイサク</t>
    </rPh>
    <phoneticPr fontId="36"/>
  </si>
  <si>
    <t>セカンド、役員はマスク・フェイスシールドを着用しているか。</t>
    <rPh sb="5" eb="7">
      <t>ヤクイン</t>
    </rPh>
    <rPh sb="21" eb="23">
      <t>チャクヨウ</t>
    </rPh>
    <phoneticPr fontId="36"/>
  </si>
  <si>
    <t>セカンドはゴム手袋を着用しているか。</t>
    <rPh sb="7" eb="9">
      <t>テブクロ</t>
    </rPh>
    <rPh sb="10" eb="12">
      <t>チャクヨウ</t>
    </rPh>
    <phoneticPr fontId="36"/>
  </si>
  <si>
    <t>うがい廃液やマウスピース洗浄後の処理液及びその容器は、試合毎に交換、消毒ができているか</t>
    <rPh sb="3" eb="5">
      <t>ハイエキ</t>
    </rPh>
    <rPh sb="12" eb="14">
      <t>センジョウ</t>
    </rPh>
    <rPh sb="14" eb="15">
      <t>ゴ</t>
    </rPh>
    <rPh sb="16" eb="18">
      <t>ショリ</t>
    </rPh>
    <rPh sb="18" eb="19">
      <t>エキ</t>
    </rPh>
    <rPh sb="19" eb="20">
      <t>オヨ</t>
    </rPh>
    <rPh sb="23" eb="25">
      <t>ヨウキ</t>
    </rPh>
    <rPh sb="27" eb="29">
      <t>シアイ</t>
    </rPh>
    <rPh sb="29" eb="30">
      <t>マイ</t>
    </rPh>
    <rPh sb="31" eb="33">
      <t>コウカン</t>
    </rPh>
    <rPh sb="34" eb="36">
      <t>ショウドク</t>
    </rPh>
    <phoneticPr fontId="36"/>
  </si>
  <si>
    <t>タオル、ペットボトルの共用はしていないか。</t>
    <rPh sb="11" eb="13">
      <t>キョウヨウ</t>
    </rPh>
    <phoneticPr fontId="36"/>
  </si>
  <si>
    <t>競技後のドクターチェック時は呼吸が整っているか</t>
    <rPh sb="0" eb="2">
      <t>キョウギ</t>
    </rPh>
    <rPh sb="2" eb="3">
      <t>ゴ</t>
    </rPh>
    <rPh sb="12" eb="13">
      <t>ジ</t>
    </rPh>
    <rPh sb="14" eb="16">
      <t>コキュウ</t>
    </rPh>
    <rPh sb="17" eb="18">
      <t>トトノ</t>
    </rPh>
    <phoneticPr fontId="36"/>
  </si>
  <si>
    <t>各グローブ、ヘッドガードを使用した選手の記録がとれているか</t>
    <rPh sb="0" eb="1">
      <t>カク</t>
    </rPh>
    <rPh sb="13" eb="15">
      <t>シヨウ</t>
    </rPh>
    <rPh sb="17" eb="19">
      <t>センシュ</t>
    </rPh>
    <rPh sb="20" eb="22">
      <t>キロク</t>
    </rPh>
    <phoneticPr fontId="36"/>
  </si>
  <si>
    <t>大きな声で話しや応援をしている者はいないか</t>
    <rPh sb="0" eb="1">
      <t>オオ</t>
    </rPh>
    <rPh sb="3" eb="4">
      <t>コエ</t>
    </rPh>
    <rPh sb="5" eb="6">
      <t>ハナ</t>
    </rPh>
    <rPh sb="8" eb="10">
      <t>オウエン</t>
    </rPh>
    <rPh sb="15" eb="16">
      <t>モノ</t>
    </rPh>
    <phoneticPr fontId="36"/>
  </si>
  <si>
    <t>スタッフは可能な範囲で間隔を保てているか</t>
    <rPh sb="5" eb="7">
      <t>カノウ</t>
    </rPh>
    <rPh sb="8" eb="10">
      <t>ハンイ</t>
    </rPh>
    <rPh sb="11" eb="13">
      <t>カンカク</t>
    </rPh>
    <rPh sb="14" eb="15">
      <t>タモ</t>
    </rPh>
    <phoneticPr fontId="36"/>
  </si>
  <si>
    <t>セカンドが濡れたタオルで送風をしていないか</t>
    <rPh sb="5" eb="6">
      <t>ヌ</t>
    </rPh>
    <rPh sb="12" eb="14">
      <t>ソウフウ</t>
    </rPh>
    <phoneticPr fontId="36"/>
  </si>
  <si>
    <t>選手は指定の時間・場所でウォームアップを行なっているか</t>
    <rPh sb="0" eb="2">
      <t>センシュ</t>
    </rPh>
    <rPh sb="3" eb="5">
      <t>シテイ</t>
    </rPh>
    <rPh sb="6" eb="8">
      <t>ジカン</t>
    </rPh>
    <rPh sb="9" eb="11">
      <t>バショ</t>
    </rPh>
    <rPh sb="20" eb="21">
      <t>オコ</t>
    </rPh>
    <phoneticPr fontId="36"/>
  </si>
  <si>
    <t>Ⅴ</t>
    <phoneticPr fontId="36"/>
  </si>
  <si>
    <t>競技後</t>
    <rPh sb="0" eb="3">
      <t>キョウギゴ</t>
    </rPh>
    <phoneticPr fontId="36"/>
  </si>
  <si>
    <t>大会関係者すべてから、行動記録を回収できたか</t>
    <rPh sb="0" eb="2">
      <t>タイカイ</t>
    </rPh>
    <rPh sb="2" eb="5">
      <t>カンケイシャ</t>
    </rPh>
    <rPh sb="11" eb="13">
      <t>コウドウ</t>
    </rPh>
    <rPh sb="13" eb="15">
      <t>キロク</t>
    </rPh>
    <rPh sb="16" eb="18">
      <t>カイシュウ</t>
    </rPh>
    <phoneticPr fontId="36"/>
  </si>
  <si>
    <t>会場、用具の消毒ができているか</t>
    <rPh sb="0" eb="2">
      <t>カイジョウ</t>
    </rPh>
    <rPh sb="3" eb="5">
      <t>ヨウグ</t>
    </rPh>
    <rPh sb="6" eb="8">
      <t>ショドク</t>
    </rPh>
    <phoneticPr fontId="36"/>
  </si>
  <si>
    <t>ゴミの廃棄はマスク・ゴム手袋を着用しビニル袋で行ない、ゴミ袋は密閉して縛られているか</t>
    <rPh sb="3" eb="5">
      <t>ハイキ</t>
    </rPh>
    <rPh sb="12" eb="14">
      <t>テブクロ</t>
    </rPh>
    <rPh sb="15" eb="17">
      <t>チャクヨウ</t>
    </rPh>
    <rPh sb="21" eb="22">
      <t>ブクロ</t>
    </rPh>
    <rPh sb="29" eb="30">
      <t>ブクロ</t>
    </rPh>
    <rPh sb="31" eb="33">
      <t>ミッペイ</t>
    </rPh>
    <rPh sb="35" eb="36">
      <t>シバ</t>
    </rPh>
    <phoneticPr fontId="36"/>
  </si>
  <si>
    <t>片付け終了後に手指消毒をおこなっているか</t>
    <rPh sb="0" eb="2">
      <t>カタヅ</t>
    </rPh>
    <rPh sb="3" eb="6">
      <t>シュウリョウゴ</t>
    </rPh>
    <rPh sb="7" eb="8">
      <t>テ</t>
    </rPh>
    <rPh sb="8" eb="9">
      <t>ユビ</t>
    </rPh>
    <rPh sb="9" eb="11">
      <t>ショウドク</t>
    </rPh>
    <phoneticPr fontId="36"/>
  </si>
  <si>
    <t>各種基本方針を理解しそれに沿って、予防・感染拡大防止に対する行動をとっている</t>
    <rPh sb="0" eb="2">
      <t>カクシュ</t>
    </rPh>
    <rPh sb="2" eb="4">
      <t>キホン</t>
    </rPh>
    <rPh sb="4" eb="6">
      <t>ホウシン</t>
    </rPh>
    <rPh sb="7" eb="9">
      <t>リカイ</t>
    </rPh>
    <rPh sb="13" eb="14">
      <t>ソ</t>
    </rPh>
    <rPh sb="17" eb="19">
      <t>ヨボウ</t>
    </rPh>
    <rPh sb="20" eb="22">
      <t>カンセン</t>
    </rPh>
    <rPh sb="22" eb="24">
      <t>カクダイ</t>
    </rPh>
    <rPh sb="24" eb="26">
      <t>ボウシ</t>
    </rPh>
    <rPh sb="27" eb="28">
      <t>タイ</t>
    </rPh>
    <rPh sb="30" eb="32">
      <t>コウドウ</t>
    </rPh>
    <phoneticPr fontId="36"/>
  </si>
  <si>
    <t>行動記録を作成する</t>
    <rPh sb="0" eb="2">
      <t>コウドウ</t>
    </rPh>
    <rPh sb="2" eb="4">
      <t>キロク</t>
    </rPh>
    <rPh sb="5" eb="7">
      <t>サクセイ</t>
    </rPh>
    <phoneticPr fontId="36"/>
  </si>
  <si>
    <t>有/無</t>
    <rPh sb="0" eb="1">
      <t>ア</t>
    </rPh>
    <rPh sb="2" eb="3">
      <t>ム</t>
    </rPh>
    <phoneticPr fontId="4"/>
  </si>
  <si>
    <t>土</t>
    <rPh sb="0" eb="1">
      <t>ド</t>
    </rPh>
    <phoneticPr fontId="6"/>
  </si>
  <si>
    <t>※１</t>
    <phoneticPr fontId="4"/>
  </si>
  <si>
    <t>　　 ※１選手につき観客は3名までとし、当日の飛び入り参加は認めない。</t>
    <rPh sb="5" eb="7">
      <t>センシュ</t>
    </rPh>
    <rPh sb="10" eb="12">
      <t>カンキャク</t>
    </rPh>
    <rPh sb="14" eb="15">
      <t>メイ</t>
    </rPh>
    <rPh sb="20" eb="22">
      <t>トウジツ</t>
    </rPh>
    <rPh sb="23" eb="24">
      <t>ト</t>
    </rPh>
    <rPh sb="25" eb="26">
      <t>イ</t>
    </rPh>
    <rPh sb="27" eb="29">
      <t>サンカ</t>
    </rPh>
    <rPh sb="30" eb="31">
      <t>ミト</t>
    </rPh>
    <phoneticPr fontId="4"/>
  </si>
  <si>
    <t>□   競技は、セッション制で行い観客は該当選手のみ時入場、観戦ができる。終了次第退場するよう心がけること</t>
    <rPh sb="4" eb="6">
      <t>キョウギ</t>
    </rPh>
    <rPh sb="13" eb="14">
      <t>セイ</t>
    </rPh>
    <rPh sb="15" eb="16">
      <t>オコナ</t>
    </rPh>
    <rPh sb="17" eb="19">
      <t>カンキャク</t>
    </rPh>
    <rPh sb="20" eb="22">
      <t>ガイトウ</t>
    </rPh>
    <rPh sb="22" eb="24">
      <t>センシュ</t>
    </rPh>
    <rPh sb="26" eb="27">
      <t>ジ</t>
    </rPh>
    <rPh sb="27" eb="29">
      <t>ニュウジョウ</t>
    </rPh>
    <rPh sb="30" eb="32">
      <t>カンセン</t>
    </rPh>
    <rPh sb="37" eb="39">
      <t>シュウリョウ</t>
    </rPh>
    <rPh sb="39" eb="41">
      <t>シダイ</t>
    </rPh>
    <rPh sb="41" eb="43">
      <t>タイジョウ</t>
    </rPh>
    <rPh sb="47" eb="48">
      <t>ココロ</t>
    </rPh>
    <phoneticPr fontId="4"/>
  </si>
  <si>
    <t>香川県高等学校ボクシング専門部</t>
    <rPh sb="0" eb="3">
      <t>カガワケン</t>
    </rPh>
    <rPh sb="3" eb="5">
      <t>コウトウ</t>
    </rPh>
    <rPh sb="5" eb="7">
      <t>ガッコウ</t>
    </rPh>
    <rPh sb="12" eb="15">
      <t>センモンブ</t>
    </rPh>
    <phoneticPr fontId="4"/>
  </si>
  <si>
    <t>月</t>
    <rPh sb="0" eb="1">
      <t>ガツ</t>
    </rPh>
    <phoneticPr fontId="4"/>
  </si>
  <si>
    <t>日</t>
    <rPh sb="0" eb="1">
      <t>ヒ</t>
    </rPh>
    <phoneticPr fontId="4"/>
  </si>
  <si>
    <t>香川県高等学校総合体育大会ボクシング競技大会</t>
    <rPh sb="0" eb="3">
      <t>カガワケン</t>
    </rPh>
    <rPh sb="3" eb="7">
      <t>コウトウガッコウ</t>
    </rPh>
    <rPh sb="7" eb="9">
      <t>ソウゴウ</t>
    </rPh>
    <rPh sb="9" eb="11">
      <t>タイイク</t>
    </rPh>
    <rPh sb="11" eb="13">
      <t>タイカイ</t>
    </rPh>
    <rPh sb="18" eb="20">
      <t>キョウギ</t>
    </rPh>
    <rPh sb="20" eb="22">
      <t>タイカイ</t>
    </rPh>
    <phoneticPr fontId="6"/>
  </si>
  <si>
    <t>競技会開催・実施時の感染防止策 について</t>
    <phoneticPr fontId="4"/>
  </si>
  <si>
    <t>（アップ中のマスクの着用は、熱中症や呼吸困難のリスクとの兼ね合いになるが、努力義務とする。）</t>
    <phoneticPr fontId="4"/>
  </si>
  <si>
    <t>　　終了後2週間以内に発症した場合は速やかに県高校体育連盟ボクシング専門部に報告すること。</t>
    <phoneticPr fontId="4"/>
  </si>
  <si>
    <t>　　ついての書面（参加確認書）を提出すること。個人情報の取扱いはこの大会においてのみ活用いたします。</t>
    <rPh sb="9" eb="11">
      <t>サンカ</t>
    </rPh>
    <rPh sb="11" eb="14">
      <t>カクニンショ</t>
    </rPh>
    <phoneticPr fontId="4"/>
  </si>
  <si>
    <t>□　万が一感染が発生した場合に備え、事前に参加者全員（保護者、セカンドを含む）は氏名、住所、体調等に</t>
    <rPh sb="18" eb="20">
      <t>ジゼン</t>
    </rPh>
    <rPh sb="24" eb="26">
      <t>ゼンイン</t>
    </rPh>
    <rPh sb="27" eb="30">
      <t>ホゴシャ</t>
    </rPh>
    <rPh sb="36" eb="37">
      <t>フク</t>
    </rPh>
    <phoneticPr fontId="4"/>
  </si>
  <si>
    <t>　　留意事項の配付、消毒液の励行を行います。</t>
    <phoneticPr fontId="4"/>
  </si>
  <si>
    <t>□　会場入り口の受付で必ず受け付けてください。非接触型体温計で検温、体調の確認、参加者確認書の提出、</t>
    <phoneticPr fontId="4"/>
  </si>
  <si>
    <t>　　</t>
    <phoneticPr fontId="4"/>
  </si>
  <si>
    <t>□   その他、状況に応じて、係から指示があった場合、従うこと。従わない場合、感染対策上退場していただきます。</t>
    <phoneticPr fontId="4"/>
  </si>
  <si>
    <t>□　参加者が以下の事項に該当する場合は、参加を見合わせること。</t>
    <phoneticPr fontId="4"/>
  </si>
  <si>
    <t>　　各自の申し出で判断せざるを得ないため、各自、他者に対する感染予防を遵守した判断をお願いいたします。</t>
    <phoneticPr fontId="4"/>
  </si>
  <si>
    <t>　　何事も共用を避けるため、飲料用マイ使い捨てコップ、手拭き用、汗拭き用タオルを持参。</t>
    <rPh sb="40" eb="42">
      <t>ジサン</t>
    </rPh>
    <phoneticPr fontId="4"/>
  </si>
  <si>
    <t>　　以上、感染予防対策として、ご協力をお願いします。また、記載されていない場合でも感染が予想される状況では</t>
    <phoneticPr fontId="4"/>
  </si>
  <si>
    <t>　　各自が判断して感染予防に心がけ、お互い安全安心の大会開催を目指しましょう。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</si>
</sst>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b/>
      <sz val="14"/>
      <color indexed="8"/>
      <name val="ＭＳ Ｐゴシック"/>
      <family val="3"/>
      <charset val="128"/>
    </font>
    <font>
      <sz val="18"/>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6"/>
      <color indexed="8"/>
      <name val="ＭＳ Ｐゴシック"/>
      <family val="3"/>
      <charset val="128"/>
    </font>
    <font>
      <b/>
      <sz val="18"/>
      <color indexed="8"/>
      <name val="ＭＳ Ｐゴシック"/>
      <family val="3"/>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font>
    <font>
      <b/>
      <sz val="12"/>
      <color theme="1"/>
      <name val="ＭＳ Ｐゴシック"/>
      <family val="3"/>
      <charset val="128"/>
    </font>
    <font>
      <sz val="20"/>
      <color theme="1"/>
      <name val="Yu Gothic"/>
      <family val="2"/>
      <scheme val="minor"/>
    </font>
    <font>
      <sz val="20"/>
      <color theme="1"/>
      <name val="Yu Gothic"/>
      <family val="3"/>
      <charset val="128"/>
      <scheme val="minor"/>
    </font>
    <font>
      <sz val="16"/>
      <color theme="1"/>
      <name val="Yu Gothic"/>
      <family val="2"/>
      <scheme val="minor"/>
    </font>
    <font>
      <sz val="18"/>
      <color theme="1"/>
      <name val="Yu Gothic"/>
      <family val="2"/>
      <scheme val="minor"/>
    </font>
    <font>
      <sz val="18"/>
      <color theme="1"/>
      <name val="Yu Gothic"/>
      <family val="3"/>
      <charset val="128"/>
      <scheme val="minor"/>
    </font>
    <font>
      <sz val="6"/>
      <name val="Yu Gothic"/>
      <family val="2"/>
      <charset val="128"/>
      <scheme val="minor"/>
    </font>
    <font>
      <b/>
      <sz val="16"/>
      <name val="Meiryo UI"/>
      <family val="3"/>
      <charset val="128"/>
    </font>
    <font>
      <sz val="14"/>
      <name val="Meiryo UI"/>
      <family val="3"/>
      <charset val="128"/>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b/>
      <sz val="12"/>
      <color indexed="8"/>
      <name val="ＭＳ Ｐゴシック"/>
      <family val="3"/>
      <charset val="128"/>
    </font>
    <font>
      <b/>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321">
    <xf numFmtId="0" fontId="0" fillId="0" borderId="0" xfId="0"/>
    <xf numFmtId="0" fontId="5" fillId="0" borderId="0" xfId="1">
      <alignment vertical="center"/>
    </xf>
    <xf numFmtId="0" fontId="5" fillId="0" borderId="0" xfId="1" applyAlignment="1">
      <alignment horizontal="left" vertical="center"/>
    </xf>
    <xf numFmtId="0" fontId="8" fillId="0" borderId="0" xfId="1" applyFont="1">
      <alignment vertical="center"/>
    </xf>
    <xf numFmtId="0" fontId="8" fillId="0" borderId="0" xfId="0" applyFont="1" applyAlignment="1">
      <alignment vertical="center"/>
    </xf>
    <xf numFmtId="0" fontId="10" fillId="0" borderId="0" xfId="1" applyFont="1">
      <alignment vertical="center"/>
    </xf>
    <xf numFmtId="0" fontId="10" fillId="0" borderId="0" xfId="0" applyFont="1" applyAlignment="1">
      <alignment vertical="center"/>
    </xf>
    <xf numFmtId="0" fontId="12" fillId="0" borderId="0" xfId="1" applyFont="1" applyAlignment="1"/>
    <xf numFmtId="0" fontId="14" fillId="0" borderId="0" xfId="1" applyFont="1">
      <alignment vertical="center"/>
    </xf>
    <xf numFmtId="0" fontId="5" fillId="0" borderId="0" xfId="1" applyAlignment="1">
      <alignment horizontal="center" vertical="center"/>
    </xf>
    <xf numFmtId="0" fontId="9" fillId="0" borderId="0" xfId="1" applyFont="1" applyAlignment="1">
      <alignment horizontal="center" vertical="center" shrinkToFit="1"/>
    </xf>
    <xf numFmtId="0" fontId="12" fillId="0" borderId="0" xfId="1" quotePrefix="1" applyFont="1" applyAlignment="1">
      <alignment horizontal="center" vertical="center" shrinkToFit="1"/>
    </xf>
    <xf numFmtId="0" fontId="5" fillId="0" borderId="0" xfId="1" applyAlignment="1">
      <alignment horizontal="center" vertical="center" shrinkToFit="1"/>
    </xf>
    <xf numFmtId="0" fontId="12" fillId="0" borderId="0" xfId="1" applyFont="1" applyAlignment="1">
      <alignment horizontal="left" vertical="center" wrapText="1" indent="1"/>
    </xf>
    <xf numFmtId="0" fontId="12" fillId="0" borderId="0" xfId="1" applyFont="1">
      <alignment vertical="center"/>
    </xf>
    <xf numFmtId="0" fontId="16" fillId="0" borderId="0" xfId="1"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center" vertical="center"/>
    </xf>
    <xf numFmtId="0" fontId="22" fillId="0" borderId="50" xfId="0" applyFont="1" applyBorder="1" applyAlignment="1">
      <alignment vertical="center"/>
    </xf>
    <xf numFmtId="0" fontId="22" fillId="0" borderId="2" xfId="0" applyFont="1" applyBorder="1" applyAlignment="1">
      <alignment vertical="center"/>
    </xf>
    <xf numFmtId="0" fontId="22" fillId="0" borderId="54" xfId="0" applyFont="1" applyBorder="1" applyAlignment="1">
      <alignment vertical="center"/>
    </xf>
    <xf numFmtId="0" fontId="22" fillId="0" borderId="55" xfId="0" applyFont="1" applyBorder="1" applyAlignment="1">
      <alignment vertical="center"/>
    </xf>
    <xf numFmtId="0" fontId="22" fillId="0" borderId="56" xfId="0" applyFont="1" applyBorder="1" applyAlignment="1">
      <alignment vertical="center"/>
    </xf>
    <xf numFmtId="0" fontId="22" fillId="0" borderId="22" xfId="0" applyFont="1" applyBorder="1" applyAlignment="1">
      <alignment vertical="center"/>
    </xf>
    <xf numFmtId="0" fontId="22" fillId="0" borderId="57" xfId="0" applyFont="1" applyBorder="1" applyAlignment="1">
      <alignment vertical="center"/>
    </xf>
    <xf numFmtId="0" fontId="22" fillId="0" borderId="52"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lignment horizontal="left" vertical="center"/>
    </xf>
    <xf numFmtId="0" fontId="25" fillId="0" borderId="0" xfId="0" applyFont="1" applyAlignment="1">
      <alignment horizontal="center" vertical="center" wrapText="1"/>
    </xf>
    <xf numFmtId="0" fontId="22" fillId="0" borderId="53" xfId="0" applyFont="1" applyBorder="1" applyAlignment="1">
      <alignment vertical="center"/>
    </xf>
    <xf numFmtId="0" fontId="28" fillId="0" borderId="53" xfId="0" applyFont="1" applyBorder="1" applyAlignment="1">
      <alignment horizontal="center" vertical="center"/>
    </xf>
    <xf numFmtId="0" fontId="28" fillId="0" borderId="58" xfId="0" applyFont="1" applyBorder="1" applyAlignment="1">
      <alignment horizontal="center" vertical="center"/>
    </xf>
    <xf numFmtId="0" fontId="28" fillId="0" borderId="47" xfId="0" applyFont="1" applyBorder="1" applyAlignment="1">
      <alignment horizontal="center" vertical="center" wrapText="1"/>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8" fillId="0" borderId="0" xfId="0" applyFont="1" applyBorder="1" applyAlignment="1">
      <alignment horizontal="center" vertical="center" wrapText="1"/>
    </xf>
    <xf numFmtId="0" fontId="29" fillId="0" borderId="0" xfId="0" applyFont="1" applyAlignment="1">
      <alignment vertical="center"/>
    </xf>
    <xf numFmtId="0" fontId="29" fillId="0" borderId="0" xfId="0" applyFont="1" applyAlignment="1">
      <alignment horizontal="right" vertical="center"/>
    </xf>
    <xf numFmtId="0" fontId="29" fillId="0" borderId="45" xfId="0" applyFont="1" applyBorder="1" applyAlignment="1">
      <alignment vertical="center"/>
    </xf>
    <xf numFmtId="0" fontId="29" fillId="0" borderId="60" xfId="0" applyFont="1" applyBorder="1" applyAlignment="1">
      <alignment horizontal="center" vertical="center"/>
    </xf>
    <xf numFmtId="0" fontId="29" fillId="0" borderId="60" xfId="0" applyFont="1" applyBorder="1" applyAlignment="1">
      <alignment vertical="center"/>
    </xf>
    <xf numFmtId="0" fontId="29" fillId="0" borderId="14" xfId="0" applyFont="1" applyBorder="1" applyAlignment="1">
      <alignment horizontal="left" vertical="center"/>
    </xf>
    <xf numFmtId="56" fontId="29" fillId="0" borderId="46" xfId="0" applyNumberFormat="1" applyFont="1" applyBorder="1" applyAlignment="1">
      <alignment horizontal="right" vertical="center" shrinkToFit="1"/>
    </xf>
    <xf numFmtId="0" fontId="29" fillId="0" borderId="47" xfId="0" applyFont="1" applyBorder="1" applyAlignment="1">
      <alignment horizontal="right" vertical="center" shrinkToFit="1"/>
    </xf>
    <xf numFmtId="0" fontId="29" fillId="0" borderId="47" xfId="0" applyFont="1" applyBorder="1" applyAlignment="1">
      <alignment horizontal="center" vertical="center" shrinkToFit="1"/>
    </xf>
    <xf numFmtId="56" fontId="29" fillId="0" borderId="0" xfId="0" applyNumberFormat="1" applyFont="1" applyBorder="1" applyAlignment="1">
      <alignment horizontal="right" vertical="center" shrinkToFit="1"/>
    </xf>
    <xf numFmtId="0" fontId="29" fillId="0" borderId="0" xfId="0" applyFont="1" applyBorder="1" applyAlignment="1">
      <alignment horizontal="right" vertical="center" shrinkToFit="1"/>
    </xf>
    <xf numFmtId="0" fontId="29" fillId="0" borderId="0" xfId="0" applyFont="1" applyBorder="1" applyAlignment="1">
      <alignment horizontal="center" vertical="center" shrinkToFit="1"/>
    </xf>
    <xf numFmtId="0" fontId="0" fillId="0" borderId="1" xfId="0" applyBorder="1"/>
    <xf numFmtId="0" fontId="29" fillId="0" borderId="60" xfId="0" applyFont="1" applyFill="1" applyBorder="1" applyAlignment="1">
      <alignment horizontal="center" vertical="center"/>
    </xf>
    <xf numFmtId="0" fontId="32" fillId="0" borderId="0" xfId="0" applyFont="1" applyAlignment="1"/>
    <xf numFmtId="0" fontId="32" fillId="0" borderId="60" xfId="0" applyFont="1" applyBorder="1" applyAlignment="1"/>
    <xf numFmtId="0" fontId="34" fillId="0" borderId="1" xfId="0" applyFont="1" applyBorder="1"/>
    <xf numFmtId="0" fontId="35" fillId="0" borderId="0" xfId="0" applyFont="1"/>
    <xf numFmtId="0" fontId="37" fillId="0" borderId="0" xfId="4" applyFont="1" applyAlignment="1">
      <alignment horizontal="left" vertical="center"/>
    </xf>
    <xf numFmtId="0" fontId="38" fillId="0" borderId="0" xfId="4" applyFont="1" applyAlignment="1">
      <alignment horizontal="left" vertical="center"/>
    </xf>
    <xf numFmtId="0" fontId="39" fillId="0" borderId="0" xfId="4" applyFont="1">
      <alignment vertical="center"/>
    </xf>
    <xf numFmtId="0" fontId="37" fillId="0" borderId="0" xfId="4" applyFont="1">
      <alignment vertical="center"/>
    </xf>
    <xf numFmtId="0" fontId="38" fillId="0" borderId="20" xfId="4" applyFont="1" applyBorder="1" applyAlignment="1">
      <alignment horizontal="left" vertical="center"/>
    </xf>
    <xf numFmtId="0" fontId="38" fillId="0" borderId="1" xfId="4" applyFont="1" applyBorder="1" applyAlignment="1">
      <alignment horizontal="center" vertical="center"/>
    </xf>
    <xf numFmtId="0" fontId="40" fillId="0" borderId="1" xfId="4" applyFont="1" applyBorder="1" applyAlignment="1">
      <alignment vertical="center" wrapText="1"/>
    </xf>
    <xf numFmtId="0" fontId="38" fillId="0" borderId="1" xfId="4" applyFont="1" applyBorder="1">
      <alignment vertical="center"/>
    </xf>
    <xf numFmtId="0" fontId="40" fillId="0" borderId="1" xfId="4" applyFont="1" applyBorder="1">
      <alignment vertical="center"/>
    </xf>
    <xf numFmtId="0" fontId="41" fillId="0" borderId="0" xfId="4" applyFont="1">
      <alignment vertical="center"/>
    </xf>
    <xf numFmtId="0" fontId="38" fillId="0" borderId="0" xfId="4" applyFont="1" applyAlignment="1">
      <alignment horizontal="left" vertical="center" wrapText="1"/>
    </xf>
    <xf numFmtId="0" fontId="38" fillId="0" borderId="28" xfId="4" applyFont="1" applyBorder="1" applyAlignment="1">
      <alignment horizontal="left" vertical="center" wrapText="1"/>
    </xf>
    <xf numFmtId="0" fontId="38" fillId="0" borderId="0" xfId="4" applyFont="1" applyAlignment="1">
      <alignment horizontal="right" vertical="center"/>
    </xf>
    <xf numFmtId="0" fontId="42" fillId="0" borderId="0" xfId="4" applyFont="1" applyAlignment="1">
      <alignment horizontal="right" vertical="center" wrapText="1"/>
    </xf>
    <xf numFmtId="0" fontId="38" fillId="0" borderId="0" xfId="4" applyFont="1" applyAlignment="1">
      <alignment horizontal="center" vertical="center"/>
    </xf>
    <xf numFmtId="0" fontId="39" fillId="0" borderId="0" xfId="4" applyFont="1" applyAlignment="1">
      <alignment horizontal="right" vertical="center"/>
    </xf>
    <xf numFmtId="0" fontId="38" fillId="0" borderId="0" xfId="4" applyFont="1">
      <alignment vertical="center"/>
    </xf>
    <xf numFmtId="0" fontId="39" fillId="0" borderId="0" xfId="4" applyFont="1" applyAlignment="1">
      <alignment horizontal="center" vertical="center"/>
    </xf>
    <xf numFmtId="0" fontId="37" fillId="0" borderId="0" xfId="4" applyFont="1" applyAlignment="1">
      <alignment horizontal="left" vertical="center" wrapText="1"/>
    </xf>
    <xf numFmtId="0" fontId="39" fillId="0" borderId="0" xfId="4" applyFont="1" applyAlignment="1">
      <alignment horizontal="right" vertical="center" wrapText="1"/>
    </xf>
    <xf numFmtId="0" fontId="39" fillId="0" borderId="0" xfId="4" applyFont="1" applyAlignment="1">
      <alignment vertical="center" wrapText="1"/>
    </xf>
    <xf numFmtId="56" fontId="29" fillId="0" borderId="64" xfId="0" applyNumberFormat="1" applyFont="1" applyBorder="1" applyAlignment="1">
      <alignment horizontal="right"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right" vertical="center" shrinkToFit="1"/>
    </xf>
    <xf numFmtId="0" fontId="29" fillId="0" borderId="0" xfId="0" applyFont="1" applyBorder="1" applyAlignment="1">
      <alignment vertical="center"/>
    </xf>
    <xf numFmtId="0" fontId="0" fillId="0" borderId="0" xfId="0" applyAlignment="1">
      <alignment horizontal="right"/>
    </xf>
    <xf numFmtId="0" fontId="44" fillId="0" borderId="0" xfId="0" applyFont="1"/>
    <xf numFmtId="0" fontId="5" fillId="0" borderId="0" xfId="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0" xfId="1" applyFont="1" applyAlignment="1">
      <alignment horizontal="left" vertical="top" wrapText="1" shrinkToFit="1"/>
    </xf>
    <xf numFmtId="0" fontId="16" fillId="0" borderId="0" xfId="1" applyFont="1" applyAlignment="1">
      <alignment horizontal="left" vertical="top" shrinkToFit="1"/>
    </xf>
    <xf numFmtId="0" fontId="12" fillId="0" borderId="0" xfId="1" applyFont="1" applyAlignment="1">
      <alignment horizontal="left" vertical="center" wrapText="1" indent="1"/>
    </xf>
    <xf numFmtId="0" fontId="16" fillId="0" borderId="0" xfId="1" applyFont="1" applyAlignment="1">
      <alignment horizontal="center" vertical="center" wrapText="1"/>
    </xf>
    <xf numFmtId="0" fontId="5" fillId="0" borderId="36" xfId="1" applyBorder="1" applyAlignment="1">
      <alignment horizontal="center" vertical="center"/>
    </xf>
    <xf numFmtId="0" fontId="5" fillId="0" borderId="37" xfId="1" applyBorder="1" applyAlignment="1">
      <alignment horizontal="center" vertical="center"/>
    </xf>
    <xf numFmtId="0" fontId="5" fillId="0" borderId="38" xfId="1" applyBorder="1" applyAlignment="1">
      <alignment horizontal="center" vertical="center"/>
    </xf>
    <xf numFmtId="0" fontId="5" fillId="0" borderId="39"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40" xfId="1" applyFont="1" applyBorder="1" applyAlignment="1">
      <alignment horizontal="center" vertical="center" wrapText="1"/>
    </xf>
    <xf numFmtId="0" fontId="5" fillId="0" borderId="31" xfId="1" applyBorder="1" applyAlignment="1">
      <alignment horizontal="center" vertical="center"/>
    </xf>
    <xf numFmtId="0" fontId="5" fillId="0" borderId="26" xfId="1" applyBorder="1" applyAlignment="1">
      <alignment horizontal="center" vertical="center"/>
    </xf>
    <xf numFmtId="0" fontId="5" fillId="0" borderId="41" xfId="1" applyBorder="1" applyAlignment="1">
      <alignment horizontal="center" vertical="center"/>
    </xf>
    <xf numFmtId="0" fontId="18" fillId="0" borderId="27"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42" xfId="1" applyBorder="1" applyAlignment="1">
      <alignment horizontal="center" vertical="center"/>
    </xf>
    <xf numFmtId="0" fontId="5" fillId="0" borderId="29" xfId="1" applyBorder="1" applyAlignment="1">
      <alignment horizontal="center" vertical="center"/>
    </xf>
    <xf numFmtId="0" fontId="5" fillId="0" borderId="19" xfId="1" applyBorder="1" applyAlignment="1">
      <alignment horizontal="center" vertical="center"/>
    </xf>
    <xf numFmtId="0" fontId="5" fillId="0" borderId="22"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5" fillId="0" borderId="43" xfId="1" applyBorder="1" applyAlignment="1">
      <alignment horizontal="center" vertical="center"/>
    </xf>
    <xf numFmtId="0" fontId="5" fillId="0" borderId="44" xfId="1" applyBorder="1" applyAlignment="1">
      <alignment horizontal="center" vertical="center"/>
    </xf>
    <xf numFmtId="0" fontId="18" fillId="0" borderId="2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2" xfId="1" applyFont="1" applyBorder="1" applyAlignment="1">
      <alignment horizontal="center" vertical="center" wrapText="1"/>
    </xf>
    <xf numFmtId="0" fontId="5" fillId="0" borderId="33" xfId="1" applyBorder="1" applyAlignment="1">
      <alignment horizontal="center" vertical="center"/>
    </xf>
    <xf numFmtId="0" fontId="5" fillId="0" borderId="34" xfId="1" applyBorder="1" applyAlignment="1">
      <alignment horizontal="center" vertical="center"/>
    </xf>
    <xf numFmtId="0" fontId="5" fillId="0" borderId="35" xfId="1" applyBorder="1" applyAlignment="1">
      <alignment horizontal="center" vertical="center"/>
    </xf>
    <xf numFmtId="0" fontId="5" fillId="0" borderId="25" xfId="1" applyBorder="1" applyAlignment="1">
      <alignment horizontal="center" vertical="center"/>
    </xf>
    <xf numFmtId="0" fontId="16" fillId="0" borderId="27"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6" xfId="1" applyFont="1" applyBorder="1" applyAlignment="1">
      <alignment horizontal="center" vertical="center" shrinkToFit="1"/>
    </xf>
    <xf numFmtId="0" fontId="13" fillId="0" borderId="0" xfId="1" applyFont="1" applyAlignment="1">
      <alignment horizontal="left"/>
    </xf>
    <xf numFmtId="0" fontId="16" fillId="0" borderId="9" xfId="1" applyFont="1" applyBorder="1" applyAlignment="1">
      <alignment horizontal="center" vertical="center"/>
    </xf>
    <xf numFmtId="0" fontId="16" fillId="0" borderId="7" xfId="1" applyFont="1" applyBorder="1" applyAlignment="1">
      <alignment horizontal="center" vertical="center"/>
    </xf>
    <xf numFmtId="0" fontId="16" fillId="0" borderId="19" xfId="1" applyFont="1" applyBorder="1" applyAlignment="1">
      <alignment horizontal="center" vertical="center"/>
    </xf>
    <xf numFmtId="0" fontId="16" fillId="0" borderId="22" xfId="1" applyFont="1" applyBorder="1" applyAlignment="1">
      <alignment horizontal="center" vertical="center"/>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6" xfId="1" applyFont="1" applyBorder="1" applyAlignment="1">
      <alignment horizontal="center" vertical="center"/>
    </xf>
    <xf numFmtId="0" fontId="16" fillId="0" borderId="20" xfId="1" applyFont="1" applyBorder="1" applyAlignment="1">
      <alignment horizontal="center" vertical="center"/>
    </xf>
    <xf numFmtId="0" fontId="16" fillId="0" borderId="8" xfId="1" applyFont="1" applyBorder="1" applyAlignment="1">
      <alignment horizontal="center" vertical="center" wrapText="1"/>
    </xf>
    <xf numFmtId="0" fontId="9" fillId="0" borderId="27" xfId="1" applyFont="1" applyBorder="1" applyAlignment="1">
      <alignment horizontal="center" vertical="center" shrinkToFit="1"/>
    </xf>
    <xf numFmtId="0" fontId="9" fillId="0" borderId="28"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12" fillId="0" borderId="27" xfId="1" quotePrefix="1" applyFont="1" applyBorder="1" applyAlignment="1">
      <alignment horizontal="center" vertical="center" shrinkToFit="1"/>
    </xf>
    <xf numFmtId="0" fontId="12" fillId="0" borderId="28" xfId="1" quotePrefix="1" applyFont="1" applyBorder="1" applyAlignment="1">
      <alignment horizontal="center" vertical="center" shrinkToFit="1"/>
    </xf>
    <xf numFmtId="0" fontId="12" fillId="0" borderId="29" xfId="1" quotePrefix="1" applyFont="1" applyBorder="1" applyAlignment="1">
      <alignment horizontal="center" vertical="center" shrinkToFit="1"/>
    </xf>
    <xf numFmtId="0" fontId="12" fillId="0" borderId="13" xfId="1" quotePrefix="1" applyFont="1" applyBorder="1" applyAlignment="1">
      <alignment horizontal="center" vertical="center" shrinkToFit="1"/>
    </xf>
    <xf numFmtId="0" fontId="12" fillId="0" borderId="14" xfId="1" quotePrefix="1" applyFont="1" applyBorder="1" applyAlignment="1">
      <alignment horizontal="center" vertical="center" shrinkToFit="1"/>
    </xf>
    <xf numFmtId="0" fontId="12" fillId="0" borderId="15" xfId="1" quotePrefix="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24"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2" xfId="1" applyFont="1" applyBorder="1" applyAlignment="1">
      <alignment horizontal="center" vertical="center" shrinkToFit="1"/>
    </xf>
    <xf numFmtId="0" fontId="12" fillId="0" borderId="21" xfId="1" quotePrefix="1" applyFont="1" applyBorder="1" applyAlignment="1">
      <alignment horizontal="center" vertical="center" shrinkToFit="1"/>
    </xf>
    <xf numFmtId="0" fontId="12" fillId="0" borderId="20" xfId="1" quotePrefix="1" applyFont="1" applyBorder="1" applyAlignment="1">
      <alignment horizontal="center" vertical="center" shrinkToFit="1"/>
    </xf>
    <xf numFmtId="0" fontId="12" fillId="0" borderId="22" xfId="1" quotePrefix="1" applyFont="1" applyBorder="1" applyAlignment="1">
      <alignment horizontal="center" vertical="center" shrinkToFit="1"/>
    </xf>
    <xf numFmtId="0" fontId="16" fillId="0" borderId="23" xfId="1" applyFont="1" applyBorder="1" applyAlignment="1">
      <alignment horizontal="center" vertical="center" shrinkToFi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5" xfId="1" quotePrefix="1" applyFont="1" applyBorder="1" applyAlignment="1">
      <alignment horizontal="center" vertical="center" shrinkToFit="1"/>
    </xf>
    <xf numFmtId="0" fontId="19" fillId="0" borderId="6" xfId="1" quotePrefix="1" applyFont="1" applyBorder="1" applyAlignment="1">
      <alignment horizontal="center" vertical="center" shrinkToFit="1"/>
    </xf>
    <xf numFmtId="0" fontId="19" fillId="0" borderId="7" xfId="1" quotePrefix="1" applyFont="1" applyBorder="1" applyAlignment="1">
      <alignment horizontal="center" vertical="center" shrinkToFit="1"/>
    </xf>
    <xf numFmtId="0" fontId="19" fillId="0" borderId="21" xfId="1" quotePrefix="1" applyFont="1" applyBorder="1" applyAlignment="1">
      <alignment horizontal="center" vertical="center" shrinkToFit="1"/>
    </xf>
    <xf numFmtId="0" fontId="19" fillId="0" borderId="20" xfId="1" quotePrefix="1" applyFont="1" applyBorder="1" applyAlignment="1">
      <alignment horizontal="center" vertical="center" shrinkToFit="1"/>
    </xf>
    <xf numFmtId="0" fontId="19" fillId="0" borderId="22" xfId="1" quotePrefix="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8"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5" fillId="0" borderId="4" xfId="1" applyBorder="1" applyAlignment="1">
      <alignment horizontal="center" vertical="center"/>
    </xf>
    <xf numFmtId="0" fontId="15" fillId="0" borderId="3" xfId="1" applyFont="1" applyBorder="1" applyAlignment="1">
      <alignment horizontal="center" vertical="center" wrapText="1"/>
    </xf>
    <xf numFmtId="0" fontId="15" fillId="0" borderId="3" xfId="1" applyFont="1" applyBorder="1" applyAlignment="1">
      <alignment horizontal="center" vertical="center"/>
    </xf>
    <xf numFmtId="0" fontId="15" fillId="0" borderId="11" xfId="1" applyFont="1" applyBorder="1" applyAlignment="1">
      <alignment horizontal="center" vertical="center"/>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7" xfId="1" applyNumberFormat="1" applyFont="1" applyBorder="1" applyAlignment="1">
      <alignment horizontal="center" vertical="center" shrinkToFit="1"/>
    </xf>
    <xf numFmtId="176" fontId="10" fillId="0" borderId="14" xfId="1" applyNumberFormat="1" applyFont="1" applyBorder="1" applyAlignment="1">
      <alignment horizontal="center" vertical="center" shrinkToFit="1"/>
    </xf>
    <xf numFmtId="176" fontId="10" fillId="0" borderId="15" xfId="1" applyNumberFormat="1" applyFont="1" applyBorder="1" applyAlignment="1">
      <alignment horizontal="center" vertical="center" shrinkToFi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14" xfId="1" applyBorder="1" applyAlignment="1">
      <alignment horizontal="center" vertical="center"/>
    </xf>
    <xf numFmtId="0" fontId="5" fillId="0" borderId="15" xfId="1" applyBorder="1" applyAlignment="1">
      <alignment horizontal="center" vertical="center"/>
    </xf>
    <xf numFmtId="49" fontId="17" fillId="0" borderId="6"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4" xfId="1" applyNumberFormat="1" applyFont="1" applyBorder="1" applyAlignment="1">
      <alignment horizontal="center" vertical="center"/>
    </xf>
    <xf numFmtId="49" fontId="17" fillId="0" borderId="16" xfId="1" applyNumberFormat="1" applyFont="1" applyBorder="1" applyAlignment="1">
      <alignment horizontal="center" vertical="center"/>
    </xf>
    <xf numFmtId="0" fontId="18" fillId="0" borderId="9"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6" xfId="1" applyFont="1" applyBorder="1" applyAlignment="1">
      <alignment horizontal="center" vertical="center" shrinkToFit="1"/>
    </xf>
    <xf numFmtId="0" fontId="5" fillId="0" borderId="12" xfId="1" applyBorder="1" applyAlignment="1">
      <alignment horizontal="center" vertical="center"/>
    </xf>
    <xf numFmtId="0" fontId="5" fillId="0" borderId="1" xfId="1" applyBorder="1" applyAlignment="1">
      <alignment horizontal="left" vertical="center"/>
    </xf>
    <xf numFmtId="0" fontId="7"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0" fontId="5" fillId="0" borderId="14" xfId="1" applyBorder="1" applyAlignment="1">
      <alignment horizontal="center" vertical="center" wrapText="1"/>
    </xf>
    <xf numFmtId="0" fontId="5" fillId="0" borderId="15" xfId="1" applyBorder="1" applyAlignment="1">
      <alignment horizontal="center"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8" xfId="1" applyFont="1" applyBorder="1" applyAlignment="1">
      <alignment horizontal="center" vertical="center" wrapText="1"/>
    </xf>
    <xf numFmtId="0" fontId="14" fillId="0" borderId="16" xfId="1" applyFont="1" applyBorder="1" applyAlignment="1">
      <alignment horizontal="center" vertical="center" wrapText="1"/>
    </xf>
    <xf numFmtId="0" fontId="5" fillId="0" borderId="9" xfId="1" applyBorder="1" applyAlignment="1">
      <alignment horizontal="center" vertical="center" wrapText="1" shrinkToFit="1"/>
    </xf>
    <xf numFmtId="0" fontId="5" fillId="0" borderId="6" xfId="1" applyBorder="1" applyAlignment="1">
      <alignment horizontal="center" vertical="center" wrapText="1" shrinkToFit="1"/>
    </xf>
    <xf numFmtId="0" fontId="5" fillId="0" borderId="8" xfId="1" applyBorder="1" applyAlignment="1">
      <alignment horizontal="center" vertical="center" wrapText="1" shrinkToFit="1"/>
    </xf>
    <xf numFmtId="0" fontId="5" fillId="0" borderId="17" xfId="1" applyBorder="1" applyAlignment="1">
      <alignment horizontal="center" vertical="center" wrapText="1" shrinkToFit="1"/>
    </xf>
    <xf numFmtId="0" fontId="5" fillId="0" borderId="14" xfId="1" applyBorder="1" applyAlignment="1">
      <alignment horizontal="center" vertical="center" wrapText="1" shrinkToFit="1"/>
    </xf>
    <xf numFmtId="0" fontId="5" fillId="0" borderId="16" xfId="1" applyBorder="1" applyAlignment="1">
      <alignment horizontal="center" vertical="center" wrapText="1" shrinkToFit="1"/>
    </xf>
    <xf numFmtId="0" fontId="14" fillId="0" borderId="12" xfId="1" applyFont="1" applyBorder="1" applyAlignment="1">
      <alignment horizontal="center" vertical="center"/>
    </xf>
    <xf numFmtId="0" fontId="33" fillId="0" borderId="0" xfId="0" applyFont="1" applyAlignment="1">
      <alignment horizontal="center"/>
    </xf>
    <xf numFmtId="0" fontId="0" fillId="0" borderId="0" xfId="0" applyAlignment="1">
      <alignment horizontal="right"/>
    </xf>
    <xf numFmtId="0" fontId="28" fillId="0" borderId="59" xfId="0" applyFont="1" applyBorder="1" applyAlignment="1">
      <alignment vertical="center"/>
    </xf>
    <xf numFmtId="0" fontId="28" fillId="0" borderId="48" xfId="0" applyFont="1" applyBorder="1" applyAlignment="1">
      <alignment vertical="center"/>
    </xf>
    <xf numFmtId="0" fontId="28" fillId="0" borderId="49" xfId="0" applyFont="1" applyBorder="1" applyAlignment="1">
      <alignment vertical="center"/>
    </xf>
    <xf numFmtId="0" fontId="14" fillId="0" borderId="61" xfId="0" applyFont="1" applyBorder="1" applyAlignment="1">
      <alignment vertical="center" wrapText="1"/>
    </xf>
    <xf numFmtId="0" fontId="14" fillId="0" borderId="62" xfId="0" applyFont="1" applyBorder="1" applyAlignment="1">
      <alignment vertical="center" wrapText="1"/>
    </xf>
    <xf numFmtId="0" fontId="14" fillId="0" borderId="63" xfId="0" applyFont="1" applyBorder="1" applyAlignment="1">
      <alignment vertical="center" wrapText="1"/>
    </xf>
    <xf numFmtId="0" fontId="27" fillId="0" borderId="9"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17"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24" xfId="0" applyFont="1" applyBorder="1" applyAlignment="1">
      <alignment vertical="center" wrapText="1"/>
    </xf>
    <xf numFmtId="0" fontId="28" fillId="0" borderId="59"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43" fillId="0" borderId="27" xfId="0" applyFont="1" applyBorder="1" applyAlignment="1">
      <alignment horizontal="left" vertical="center"/>
    </xf>
    <xf numFmtId="0" fontId="43" fillId="0" borderId="28" xfId="0" applyFont="1" applyBorder="1" applyAlignment="1">
      <alignment horizontal="left" vertical="center"/>
    </xf>
    <xf numFmtId="0" fontId="43" fillId="0" borderId="29" xfId="0" applyFont="1" applyBorder="1" applyAlignment="1">
      <alignment horizontal="left" vertical="center"/>
    </xf>
    <xf numFmtId="0" fontId="43" fillId="0" borderId="21" xfId="0" applyFont="1" applyBorder="1" applyAlignment="1">
      <alignment horizontal="left" vertical="center"/>
    </xf>
    <xf numFmtId="0" fontId="43" fillId="0" borderId="20" xfId="0" applyFont="1" applyBorder="1" applyAlignment="1">
      <alignment horizontal="left" vertical="center"/>
    </xf>
    <xf numFmtId="0" fontId="43" fillId="0" borderId="22" xfId="0" applyFont="1" applyBorder="1" applyAlignment="1">
      <alignment horizontal="left" vertical="center"/>
    </xf>
    <xf numFmtId="0" fontId="29" fillId="0" borderId="60" xfId="0" applyFont="1" applyBorder="1" applyAlignment="1">
      <alignment horizontal="center" vertical="center"/>
    </xf>
    <xf numFmtId="0" fontId="30" fillId="0" borderId="0" xfId="0" applyFont="1" applyAlignment="1">
      <alignment horizontal="center" vertical="center" shrinkToFit="1"/>
    </xf>
    <xf numFmtId="0" fontId="26" fillId="0" borderId="0" xfId="0" applyFont="1" applyAlignment="1">
      <alignment horizontal="center" vertical="center"/>
    </xf>
    <xf numFmtId="0" fontId="20" fillId="0" borderId="0" xfId="0" applyFont="1" applyAlignment="1">
      <alignment horizontal="center" vertical="center"/>
    </xf>
    <xf numFmtId="0" fontId="14" fillId="0" borderId="17" xfId="0" applyFont="1" applyBorder="1" applyAlignment="1">
      <alignment vertical="center" wrapText="1"/>
    </xf>
    <xf numFmtId="0" fontId="14" fillId="0" borderId="14" xfId="0" applyFont="1" applyBorder="1" applyAlignment="1">
      <alignment vertical="center" wrapText="1"/>
    </xf>
    <xf numFmtId="0" fontId="14" fillId="0" borderId="16" xfId="0" applyFont="1" applyBorder="1" applyAlignment="1">
      <alignment vertical="center" wrapText="1"/>
    </xf>
    <xf numFmtId="0" fontId="22" fillId="0" borderId="47" xfId="0" applyFont="1" applyBorder="1" applyAlignment="1">
      <alignment horizontal="left" vertical="center"/>
    </xf>
    <xf numFmtId="0" fontId="23" fillId="0" borderId="47" xfId="0" applyFont="1" applyBorder="1" applyAlignment="1">
      <alignment horizontal="left" vertical="center"/>
    </xf>
    <xf numFmtId="0" fontId="29" fillId="0" borderId="60" xfId="0" applyFont="1" applyFill="1" applyBorder="1" applyAlignment="1">
      <alignment horizontal="center" vertical="center"/>
    </xf>
    <xf numFmtId="0" fontId="29" fillId="0" borderId="60" xfId="0" applyFont="1" applyFill="1" applyBorder="1" applyAlignment="1">
      <alignment horizontal="center" vertical="center" shrinkToFit="1"/>
    </xf>
    <xf numFmtId="0" fontId="29" fillId="0" borderId="64" xfId="0" applyFont="1" applyFill="1" applyBorder="1" applyAlignment="1">
      <alignment horizontal="left" vertical="center"/>
    </xf>
    <xf numFmtId="0" fontId="29" fillId="0" borderId="48" xfId="0" applyFont="1" applyFill="1" applyBorder="1" applyAlignment="1">
      <alignment horizontal="left" vertical="center"/>
    </xf>
    <xf numFmtId="0" fontId="29" fillId="0" borderId="65" xfId="0" applyFont="1" applyFill="1" applyBorder="1" applyAlignment="1">
      <alignment horizontal="left" vertical="center"/>
    </xf>
    <xf numFmtId="0" fontId="29" fillId="0" borderId="64" xfId="0" applyFont="1" applyFill="1" applyBorder="1" applyAlignment="1">
      <alignment horizontal="center" vertical="center" shrinkToFit="1"/>
    </xf>
    <xf numFmtId="0" fontId="29" fillId="0" borderId="48"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31" fillId="0" borderId="0" xfId="0" applyFont="1" applyAlignment="1">
      <alignment horizontal="center"/>
    </xf>
    <xf numFmtId="0" fontId="38" fillId="0" borderId="27" xfId="4" applyFont="1" applyBorder="1" applyAlignment="1">
      <alignment horizontal="center" vertical="center" wrapText="1"/>
    </xf>
    <xf numFmtId="0" fontId="38" fillId="0" borderId="29" xfId="4" applyFont="1" applyBorder="1" applyAlignment="1">
      <alignment horizontal="center" vertical="center" wrapText="1"/>
    </xf>
    <xf numFmtId="0" fontId="38" fillId="0" borderId="66" xfId="4" applyFont="1" applyBorder="1" applyAlignment="1">
      <alignment horizontal="center" vertical="center" wrapText="1"/>
    </xf>
    <xf numFmtId="0" fontId="38" fillId="0" borderId="67" xfId="4" applyFont="1" applyBorder="1" applyAlignment="1">
      <alignment horizontal="center" vertical="center" wrapText="1"/>
    </xf>
    <xf numFmtId="0" fontId="38" fillId="0" borderId="21" xfId="4" applyFont="1" applyBorder="1" applyAlignment="1">
      <alignment horizontal="center" vertical="center" wrapText="1"/>
    </xf>
    <xf numFmtId="0" fontId="38" fillId="0" borderId="22" xfId="4" applyFont="1" applyBorder="1" applyAlignment="1">
      <alignment horizontal="center" vertical="center" wrapText="1"/>
    </xf>
    <xf numFmtId="0" fontId="38" fillId="0" borderId="1" xfId="4" applyFont="1" applyBorder="1" applyAlignment="1">
      <alignment horizontal="center" vertical="center"/>
    </xf>
    <xf numFmtId="0" fontId="38" fillId="0" borderId="1" xfId="4" applyFont="1" applyBorder="1" applyAlignment="1">
      <alignment horizontal="center" vertical="center" wrapText="1"/>
    </xf>
    <xf numFmtId="0" fontId="42" fillId="0" borderId="0" xfId="4" applyFont="1" applyAlignment="1">
      <alignment horizontal="right" vertical="center" wrapText="1"/>
    </xf>
    <xf numFmtId="0" fontId="42" fillId="0" borderId="0" xfId="4" applyFont="1" applyAlignment="1">
      <alignment horizontal="right" vertical="center"/>
    </xf>
    <xf numFmtId="0" fontId="38" fillId="0" borderId="26" xfId="4" applyFont="1" applyBorder="1" applyAlignment="1">
      <alignment horizontal="center" vertical="center"/>
    </xf>
    <xf numFmtId="0" fontId="38" fillId="0" borderId="37" xfId="4" applyFont="1" applyBorder="1" applyAlignment="1">
      <alignment horizontal="center" vertical="center"/>
    </xf>
    <xf numFmtId="0" fontId="37" fillId="0" borderId="0" xfId="4" applyFont="1" applyAlignment="1">
      <alignment horizontal="center" vertical="center" wrapText="1"/>
    </xf>
    <xf numFmtId="0" fontId="38" fillId="2" borderId="1" xfId="4" applyFont="1" applyFill="1" applyBorder="1" applyAlignment="1">
      <alignment horizontal="center" vertical="center"/>
    </xf>
    <xf numFmtId="0" fontId="38" fillId="0" borderId="34" xfId="4" applyFont="1" applyBorder="1" applyAlignment="1">
      <alignment horizontal="center" vertical="center"/>
    </xf>
    <xf numFmtId="0" fontId="40" fillId="2" borderId="1" xfId="4" applyFont="1" applyFill="1" applyBorder="1" applyAlignment="1">
      <alignment horizontal="center" vertical="center" wrapText="1"/>
    </xf>
    <xf numFmtId="56" fontId="28" fillId="0" borderId="51" xfId="0" applyNumberFormat="1" applyFont="1" applyBorder="1" applyAlignment="1">
      <alignment horizontal="right" vertical="center"/>
    </xf>
    <xf numFmtId="56" fontId="28" fillId="0" borderId="63" xfId="0" applyNumberFormat="1" applyFont="1" applyBorder="1" applyAlignment="1">
      <alignment horizontal="right" vertical="center"/>
    </xf>
  </cellXfs>
  <cellStyles count="5">
    <cellStyle name="標準" xfId="0" builtinId="0"/>
    <cellStyle name="標準 2" xfId="2" xr:uid="{00000000-0005-0000-0000-000001000000}"/>
    <cellStyle name="標準 2 2" xfId="1"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31" t="s">
        <v>12</v>
      </c>
      <c r="BJ1" s="231"/>
      <c r="BK1" s="231"/>
      <c r="BL1" s="231"/>
      <c r="BM1" s="231"/>
      <c r="BN1" s="231"/>
      <c r="BO1" s="231"/>
    </row>
    <row r="2" spans="1:255" ht="6.6" customHeight="1">
      <c r="BI2" s="2"/>
      <c r="BJ2" s="2"/>
      <c r="BK2" s="2"/>
      <c r="BL2" s="2"/>
      <c r="BM2" s="2"/>
      <c r="BN2" s="2"/>
      <c r="BO2" s="2"/>
    </row>
    <row r="3" spans="1:255" s="4" customFormat="1" ht="18.75" customHeight="1">
      <c r="A3" s="232" t="s">
        <v>40</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33" t="s">
        <v>13</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82" t="s">
        <v>14</v>
      </c>
      <c r="B7" s="82"/>
      <c r="C7" s="82"/>
      <c r="D7" s="82"/>
      <c r="E7" s="82"/>
      <c r="F7" s="82"/>
      <c r="G7" s="82"/>
      <c r="H7" s="82"/>
      <c r="I7" s="82"/>
      <c r="J7" s="234" t="s">
        <v>42</v>
      </c>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row>
    <row r="8" spans="1:255" ht="18.75" customHeight="1">
      <c r="A8" s="82" t="s">
        <v>15</v>
      </c>
      <c r="B8" s="82"/>
      <c r="C8" s="82"/>
      <c r="D8" s="82"/>
      <c r="E8" s="82"/>
      <c r="F8" s="82"/>
      <c r="G8" s="82"/>
      <c r="H8" s="82"/>
      <c r="I8" s="82"/>
      <c r="J8" s="234" t="s">
        <v>43</v>
      </c>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row>
    <row r="9" spans="1:255" ht="5.45" customHeight="1">
      <c r="B9" s="7"/>
      <c r="C9" s="7"/>
      <c r="D9" s="7"/>
      <c r="E9" s="7"/>
      <c r="F9" s="7"/>
      <c r="G9" s="7"/>
      <c r="H9" s="7"/>
      <c r="I9" s="7"/>
      <c r="J9" s="7"/>
      <c r="K9" s="7"/>
      <c r="L9" s="7"/>
      <c r="M9" s="7"/>
      <c r="N9" s="7"/>
    </row>
    <row r="10" spans="1:255" ht="18.75" customHeight="1" thickBot="1">
      <c r="A10" s="147" t="s">
        <v>41</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row>
    <row r="11" spans="1:255" ht="18" customHeight="1">
      <c r="A11" s="198" t="s">
        <v>12</v>
      </c>
      <c r="B11" s="199"/>
      <c r="C11" s="235" t="s">
        <v>16</v>
      </c>
      <c r="D11" s="235"/>
      <c r="E11" s="235"/>
      <c r="F11" s="235"/>
      <c r="G11" s="235"/>
      <c r="H11" s="235"/>
      <c r="I11" s="235"/>
      <c r="J11" s="235"/>
      <c r="K11" s="235"/>
      <c r="L11" s="235"/>
      <c r="M11" s="203" t="s">
        <v>17</v>
      </c>
      <c r="N11" s="204"/>
      <c r="O11" s="204"/>
      <c r="P11" s="236" t="s">
        <v>18</v>
      </c>
      <c r="Q11" s="237"/>
      <c r="R11" s="237"/>
      <c r="S11" s="237"/>
      <c r="T11" s="237"/>
      <c r="U11" s="237"/>
      <c r="V11" s="237"/>
      <c r="W11" s="237"/>
      <c r="X11" s="237"/>
      <c r="Y11" s="237"/>
      <c r="Z11" s="237"/>
      <c r="AA11" s="237"/>
      <c r="AB11" s="238"/>
      <c r="AC11" s="242" t="s">
        <v>19</v>
      </c>
      <c r="AD11" s="242"/>
      <c r="AE11" s="242"/>
      <c r="AF11" s="242"/>
      <c r="AG11" s="242"/>
      <c r="AH11" s="242"/>
      <c r="AI11" s="242"/>
      <c r="AJ11" s="242"/>
      <c r="AK11" s="242"/>
      <c r="AL11" s="243"/>
      <c r="AM11" s="246" t="s">
        <v>20</v>
      </c>
      <c r="AN11" s="246"/>
      <c r="AO11" s="246"/>
      <c r="AP11" s="247"/>
      <c r="AQ11" s="237" t="s">
        <v>21</v>
      </c>
      <c r="AR11" s="237"/>
      <c r="AS11" s="237"/>
      <c r="AT11" s="237"/>
      <c r="AU11" s="237"/>
      <c r="AV11" s="237"/>
      <c r="AW11" s="237"/>
      <c r="AX11" s="237"/>
      <c r="AY11" s="237"/>
      <c r="AZ11" s="237"/>
      <c r="BA11" s="237"/>
      <c r="BB11" s="237"/>
      <c r="BC11" s="237"/>
      <c r="BD11" s="250"/>
      <c r="BE11" s="252" t="s">
        <v>22</v>
      </c>
      <c r="BF11" s="253"/>
      <c r="BG11" s="253"/>
      <c r="BH11" s="253"/>
      <c r="BI11" s="253"/>
      <c r="BJ11" s="253"/>
      <c r="BK11" s="253"/>
      <c r="BL11" s="253"/>
      <c r="BM11" s="253"/>
      <c r="BN11" s="253"/>
      <c r="BO11" s="254"/>
      <c r="BP11" s="8"/>
    </row>
    <row r="12" spans="1:255" ht="18" customHeight="1" thickBot="1">
      <c r="A12" s="200"/>
      <c r="B12" s="201"/>
      <c r="C12" s="258" t="s">
        <v>23</v>
      </c>
      <c r="D12" s="258"/>
      <c r="E12" s="258"/>
      <c r="F12" s="258"/>
      <c r="G12" s="258"/>
      <c r="H12" s="258"/>
      <c r="I12" s="258"/>
      <c r="J12" s="258"/>
      <c r="K12" s="258"/>
      <c r="L12" s="258"/>
      <c r="M12" s="205"/>
      <c r="N12" s="205"/>
      <c r="O12" s="205"/>
      <c r="P12" s="239"/>
      <c r="Q12" s="240"/>
      <c r="R12" s="240"/>
      <c r="S12" s="240"/>
      <c r="T12" s="240"/>
      <c r="U12" s="240"/>
      <c r="V12" s="240"/>
      <c r="W12" s="240"/>
      <c r="X12" s="240"/>
      <c r="Y12" s="240"/>
      <c r="Z12" s="240"/>
      <c r="AA12" s="240"/>
      <c r="AB12" s="241"/>
      <c r="AC12" s="244"/>
      <c r="AD12" s="244"/>
      <c r="AE12" s="244"/>
      <c r="AF12" s="244"/>
      <c r="AG12" s="244"/>
      <c r="AH12" s="244"/>
      <c r="AI12" s="244"/>
      <c r="AJ12" s="244"/>
      <c r="AK12" s="244"/>
      <c r="AL12" s="245"/>
      <c r="AM12" s="248"/>
      <c r="AN12" s="248"/>
      <c r="AO12" s="248"/>
      <c r="AP12" s="249"/>
      <c r="AQ12" s="240"/>
      <c r="AR12" s="240"/>
      <c r="AS12" s="240"/>
      <c r="AT12" s="240"/>
      <c r="AU12" s="240"/>
      <c r="AV12" s="240"/>
      <c r="AW12" s="240"/>
      <c r="AX12" s="240"/>
      <c r="AY12" s="240"/>
      <c r="AZ12" s="240"/>
      <c r="BA12" s="240"/>
      <c r="BB12" s="240"/>
      <c r="BC12" s="240"/>
      <c r="BD12" s="251"/>
      <c r="BE12" s="255"/>
      <c r="BF12" s="256"/>
      <c r="BG12" s="256"/>
      <c r="BH12" s="256"/>
      <c r="BI12" s="256"/>
      <c r="BJ12" s="256"/>
      <c r="BK12" s="256"/>
      <c r="BL12" s="256"/>
      <c r="BM12" s="256"/>
      <c r="BN12" s="256"/>
      <c r="BO12" s="257"/>
      <c r="BP12" s="8"/>
    </row>
    <row r="13" spans="1:255" ht="18" customHeight="1">
      <c r="A13" s="198">
        <v>1</v>
      </c>
      <c r="B13" s="199"/>
      <c r="C13" s="202"/>
      <c r="D13" s="202"/>
      <c r="E13" s="202"/>
      <c r="F13" s="202"/>
      <c r="G13" s="202"/>
      <c r="H13" s="202"/>
      <c r="I13" s="202"/>
      <c r="J13" s="202"/>
      <c r="K13" s="202"/>
      <c r="L13" s="202"/>
      <c r="M13" s="203"/>
      <c r="N13" s="204"/>
      <c r="O13" s="204"/>
      <c r="P13" s="206"/>
      <c r="Q13" s="207"/>
      <c r="R13" s="207"/>
      <c r="S13" s="207"/>
      <c r="T13" s="207"/>
      <c r="U13" s="207"/>
      <c r="V13" s="207"/>
      <c r="W13" s="207"/>
      <c r="X13" s="207"/>
      <c r="Y13" s="207"/>
      <c r="Z13" s="207"/>
      <c r="AA13" s="207"/>
      <c r="AB13" s="208"/>
      <c r="AC13" s="212"/>
      <c r="AD13" s="212"/>
      <c r="AE13" s="212"/>
      <c r="AF13" s="212"/>
      <c r="AG13" s="212"/>
      <c r="AH13" s="212"/>
      <c r="AI13" s="212"/>
      <c r="AJ13" s="212"/>
      <c r="AK13" s="212"/>
      <c r="AL13" s="213"/>
      <c r="AM13" s="216"/>
      <c r="AN13" s="216"/>
      <c r="AO13" s="216"/>
      <c r="AP13" s="217"/>
      <c r="AQ13" s="220"/>
      <c r="AR13" s="220"/>
      <c r="AS13" s="220"/>
      <c r="AT13" s="220"/>
      <c r="AU13" s="220"/>
      <c r="AV13" s="220"/>
      <c r="AW13" s="220"/>
      <c r="AX13" s="220"/>
      <c r="AY13" s="220"/>
      <c r="AZ13" s="220"/>
      <c r="BA13" s="220"/>
      <c r="BB13" s="220"/>
      <c r="BC13" s="220"/>
      <c r="BD13" s="221"/>
      <c r="BE13" s="224"/>
      <c r="BF13" s="225"/>
      <c r="BG13" s="225"/>
      <c r="BH13" s="225"/>
      <c r="BI13" s="225"/>
      <c r="BJ13" s="225"/>
      <c r="BK13" s="225"/>
      <c r="BL13" s="225"/>
      <c r="BM13" s="225"/>
      <c r="BN13" s="225"/>
      <c r="BO13" s="226"/>
    </row>
    <row r="14" spans="1:255" ht="18" customHeight="1" thickBot="1">
      <c r="A14" s="200"/>
      <c r="B14" s="201"/>
      <c r="C14" s="230"/>
      <c r="D14" s="230"/>
      <c r="E14" s="230"/>
      <c r="F14" s="230"/>
      <c r="G14" s="230"/>
      <c r="H14" s="230"/>
      <c r="I14" s="230"/>
      <c r="J14" s="230"/>
      <c r="K14" s="230"/>
      <c r="L14" s="230"/>
      <c r="M14" s="205"/>
      <c r="N14" s="205"/>
      <c r="O14" s="205"/>
      <c r="P14" s="209"/>
      <c r="Q14" s="210"/>
      <c r="R14" s="210"/>
      <c r="S14" s="210"/>
      <c r="T14" s="210"/>
      <c r="U14" s="210"/>
      <c r="V14" s="210"/>
      <c r="W14" s="210"/>
      <c r="X14" s="210"/>
      <c r="Y14" s="210"/>
      <c r="Z14" s="210"/>
      <c r="AA14" s="210"/>
      <c r="AB14" s="211"/>
      <c r="AC14" s="214"/>
      <c r="AD14" s="214"/>
      <c r="AE14" s="214"/>
      <c r="AF14" s="214"/>
      <c r="AG14" s="214"/>
      <c r="AH14" s="214"/>
      <c r="AI14" s="214"/>
      <c r="AJ14" s="214"/>
      <c r="AK14" s="214"/>
      <c r="AL14" s="215"/>
      <c r="AM14" s="218"/>
      <c r="AN14" s="218"/>
      <c r="AO14" s="218"/>
      <c r="AP14" s="219"/>
      <c r="AQ14" s="222"/>
      <c r="AR14" s="222"/>
      <c r="AS14" s="222"/>
      <c r="AT14" s="222"/>
      <c r="AU14" s="222"/>
      <c r="AV14" s="222"/>
      <c r="AW14" s="222"/>
      <c r="AX14" s="222"/>
      <c r="AY14" s="222"/>
      <c r="AZ14" s="222"/>
      <c r="BA14" s="222"/>
      <c r="BB14" s="222"/>
      <c r="BC14" s="222"/>
      <c r="BD14" s="223"/>
      <c r="BE14" s="227"/>
      <c r="BF14" s="228"/>
      <c r="BG14" s="228"/>
      <c r="BH14" s="228"/>
      <c r="BI14" s="228"/>
      <c r="BJ14" s="228"/>
      <c r="BK14" s="228"/>
      <c r="BL14" s="228"/>
      <c r="BM14" s="228"/>
      <c r="BN14" s="228"/>
      <c r="BO14" s="229"/>
    </row>
    <row r="15" spans="1:255" ht="18" customHeight="1">
      <c r="A15" s="198">
        <v>2</v>
      </c>
      <c r="B15" s="199"/>
      <c r="C15" s="202"/>
      <c r="D15" s="202"/>
      <c r="E15" s="202"/>
      <c r="F15" s="202"/>
      <c r="G15" s="202"/>
      <c r="H15" s="202"/>
      <c r="I15" s="202"/>
      <c r="J15" s="202"/>
      <c r="K15" s="202"/>
      <c r="L15" s="202"/>
      <c r="M15" s="203"/>
      <c r="N15" s="204"/>
      <c r="O15" s="204"/>
      <c r="P15" s="206"/>
      <c r="Q15" s="207"/>
      <c r="R15" s="207"/>
      <c r="S15" s="207"/>
      <c r="T15" s="207"/>
      <c r="U15" s="207"/>
      <c r="V15" s="207"/>
      <c r="W15" s="207"/>
      <c r="X15" s="207"/>
      <c r="Y15" s="207"/>
      <c r="Z15" s="207"/>
      <c r="AA15" s="207"/>
      <c r="AB15" s="208"/>
      <c r="AC15" s="212"/>
      <c r="AD15" s="212"/>
      <c r="AE15" s="212"/>
      <c r="AF15" s="212"/>
      <c r="AG15" s="212"/>
      <c r="AH15" s="212"/>
      <c r="AI15" s="212"/>
      <c r="AJ15" s="212"/>
      <c r="AK15" s="212"/>
      <c r="AL15" s="213"/>
      <c r="AM15" s="216"/>
      <c r="AN15" s="216"/>
      <c r="AO15" s="216"/>
      <c r="AP15" s="217"/>
      <c r="AQ15" s="220"/>
      <c r="AR15" s="220"/>
      <c r="AS15" s="220"/>
      <c r="AT15" s="220"/>
      <c r="AU15" s="220"/>
      <c r="AV15" s="220"/>
      <c r="AW15" s="220"/>
      <c r="AX15" s="220"/>
      <c r="AY15" s="220"/>
      <c r="AZ15" s="220"/>
      <c r="BA15" s="220"/>
      <c r="BB15" s="220"/>
      <c r="BC15" s="220"/>
      <c r="BD15" s="221"/>
      <c r="BE15" s="224"/>
      <c r="BF15" s="225"/>
      <c r="BG15" s="225"/>
      <c r="BH15" s="225"/>
      <c r="BI15" s="225"/>
      <c r="BJ15" s="225"/>
      <c r="BK15" s="225"/>
      <c r="BL15" s="225"/>
      <c r="BM15" s="225"/>
      <c r="BN15" s="225"/>
      <c r="BO15" s="226"/>
    </row>
    <row r="16" spans="1:255" ht="18" customHeight="1" thickBot="1">
      <c r="A16" s="200"/>
      <c r="B16" s="201"/>
      <c r="C16" s="230"/>
      <c r="D16" s="230"/>
      <c r="E16" s="230"/>
      <c r="F16" s="230"/>
      <c r="G16" s="230"/>
      <c r="H16" s="230"/>
      <c r="I16" s="230"/>
      <c r="J16" s="230"/>
      <c r="K16" s="230"/>
      <c r="L16" s="230"/>
      <c r="M16" s="205"/>
      <c r="N16" s="205"/>
      <c r="O16" s="205"/>
      <c r="P16" s="209"/>
      <c r="Q16" s="210"/>
      <c r="R16" s="210"/>
      <c r="S16" s="210"/>
      <c r="T16" s="210"/>
      <c r="U16" s="210"/>
      <c r="V16" s="210"/>
      <c r="W16" s="210"/>
      <c r="X16" s="210"/>
      <c r="Y16" s="210"/>
      <c r="Z16" s="210"/>
      <c r="AA16" s="210"/>
      <c r="AB16" s="211"/>
      <c r="AC16" s="214"/>
      <c r="AD16" s="214"/>
      <c r="AE16" s="214"/>
      <c r="AF16" s="214"/>
      <c r="AG16" s="214"/>
      <c r="AH16" s="214"/>
      <c r="AI16" s="214"/>
      <c r="AJ16" s="214"/>
      <c r="AK16" s="214"/>
      <c r="AL16" s="215"/>
      <c r="AM16" s="218"/>
      <c r="AN16" s="218"/>
      <c r="AO16" s="218"/>
      <c r="AP16" s="219"/>
      <c r="AQ16" s="222"/>
      <c r="AR16" s="222"/>
      <c r="AS16" s="222"/>
      <c r="AT16" s="222"/>
      <c r="AU16" s="222"/>
      <c r="AV16" s="222"/>
      <c r="AW16" s="222"/>
      <c r="AX16" s="222"/>
      <c r="AY16" s="222"/>
      <c r="AZ16" s="222"/>
      <c r="BA16" s="222"/>
      <c r="BB16" s="222"/>
      <c r="BC16" s="222"/>
      <c r="BD16" s="223"/>
      <c r="BE16" s="227"/>
      <c r="BF16" s="228"/>
      <c r="BG16" s="228"/>
      <c r="BH16" s="228"/>
      <c r="BI16" s="228"/>
      <c r="BJ16" s="228"/>
      <c r="BK16" s="228"/>
      <c r="BL16" s="228"/>
      <c r="BM16" s="228"/>
      <c r="BN16" s="228"/>
      <c r="BO16" s="229"/>
    </row>
    <row r="17" spans="1:67" ht="18" customHeight="1">
      <c r="A17" s="198">
        <v>3</v>
      </c>
      <c r="B17" s="199"/>
      <c r="C17" s="202"/>
      <c r="D17" s="202"/>
      <c r="E17" s="202"/>
      <c r="F17" s="202"/>
      <c r="G17" s="202"/>
      <c r="H17" s="202"/>
      <c r="I17" s="202"/>
      <c r="J17" s="202"/>
      <c r="K17" s="202"/>
      <c r="L17" s="202"/>
      <c r="M17" s="203"/>
      <c r="N17" s="204"/>
      <c r="O17" s="204"/>
      <c r="P17" s="206"/>
      <c r="Q17" s="207"/>
      <c r="R17" s="207"/>
      <c r="S17" s="207"/>
      <c r="T17" s="207"/>
      <c r="U17" s="207"/>
      <c r="V17" s="207"/>
      <c r="W17" s="207"/>
      <c r="X17" s="207"/>
      <c r="Y17" s="207"/>
      <c r="Z17" s="207"/>
      <c r="AA17" s="207"/>
      <c r="AB17" s="208"/>
      <c r="AC17" s="212"/>
      <c r="AD17" s="212"/>
      <c r="AE17" s="212"/>
      <c r="AF17" s="212"/>
      <c r="AG17" s="212"/>
      <c r="AH17" s="212"/>
      <c r="AI17" s="212"/>
      <c r="AJ17" s="212"/>
      <c r="AK17" s="212"/>
      <c r="AL17" s="213"/>
      <c r="AM17" s="216"/>
      <c r="AN17" s="216"/>
      <c r="AO17" s="216"/>
      <c r="AP17" s="217"/>
      <c r="AQ17" s="220"/>
      <c r="AR17" s="220"/>
      <c r="AS17" s="220"/>
      <c r="AT17" s="220"/>
      <c r="AU17" s="220"/>
      <c r="AV17" s="220"/>
      <c r="AW17" s="220"/>
      <c r="AX17" s="220"/>
      <c r="AY17" s="220"/>
      <c r="AZ17" s="220"/>
      <c r="BA17" s="220"/>
      <c r="BB17" s="220"/>
      <c r="BC17" s="220"/>
      <c r="BD17" s="221"/>
      <c r="BE17" s="224"/>
      <c r="BF17" s="225"/>
      <c r="BG17" s="225"/>
      <c r="BH17" s="225"/>
      <c r="BI17" s="225"/>
      <c r="BJ17" s="225"/>
      <c r="BK17" s="225"/>
      <c r="BL17" s="225"/>
      <c r="BM17" s="225"/>
      <c r="BN17" s="225"/>
      <c r="BO17" s="226"/>
    </row>
    <row r="18" spans="1:67" ht="18" customHeight="1" thickBot="1">
      <c r="A18" s="200"/>
      <c r="B18" s="201"/>
      <c r="C18" s="230"/>
      <c r="D18" s="230"/>
      <c r="E18" s="230"/>
      <c r="F18" s="230"/>
      <c r="G18" s="230"/>
      <c r="H18" s="230"/>
      <c r="I18" s="230"/>
      <c r="J18" s="230"/>
      <c r="K18" s="230"/>
      <c r="L18" s="230"/>
      <c r="M18" s="205"/>
      <c r="N18" s="205"/>
      <c r="O18" s="205"/>
      <c r="P18" s="209"/>
      <c r="Q18" s="210"/>
      <c r="R18" s="210"/>
      <c r="S18" s="210"/>
      <c r="T18" s="210"/>
      <c r="U18" s="210"/>
      <c r="V18" s="210"/>
      <c r="W18" s="210"/>
      <c r="X18" s="210"/>
      <c r="Y18" s="210"/>
      <c r="Z18" s="210"/>
      <c r="AA18" s="210"/>
      <c r="AB18" s="211"/>
      <c r="AC18" s="214"/>
      <c r="AD18" s="214"/>
      <c r="AE18" s="214"/>
      <c r="AF18" s="214"/>
      <c r="AG18" s="214"/>
      <c r="AH18" s="214"/>
      <c r="AI18" s="214"/>
      <c r="AJ18" s="214"/>
      <c r="AK18" s="214"/>
      <c r="AL18" s="215"/>
      <c r="AM18" s="218"/>
      <c r="AN18" s="218"/>
      <c r="AO18" s="218"/>
      <c r="AP18" s="219"/>
      <c r="AQ18" s="222"/>
      <c r="AR18" s="222"/>
      <c r="AS18" s="222"/>
      <c r="AT18" s="222"/>
      <c r="AU18" s="222"/>
      <c r="AV18" s="222"/>
      <c r="AW18" s="222"/>
      <c r="AX18" s="222"/>
      <c r="AY18" s="222"/>
      <c r="AZ18" s="222"/>
      <c r="BA18" s="222"/>
      <c r="BB18" s="222"/>
      <c r="BC18" s="222"/>
      <c r="BD18" s="223"/>
      <c r="BE18" s="227"/>
      <c r="BF18" s="228"/>
      <c r="BG18" s="228"/>
      <c r="BH18" s="228"/>
      <c r="BI18" s="228"/>
      <c r="BJ18" s="228"/>
      <c r="BK18" s="228"/>
      <c r="BL18" s="228"/>
      <c r="BM18" s="228"/>
      <c r="BN18" s="228"/>
      <c r="BO18" s="229"/>
    </row>
    <row r="19" spans="1:67" ht="18" customHeight="1">
      <c r="A19" s="198">
        <v>4</v>
      </c>
      <c r="B19" s="199"/>
      <c r="C19" s="202"/>
      <c r="D19" s="202"/>
      <c r="E19" s="202"/>
      <c r="F19" s="202"/>
      <c r="G19" s="202"/>
      <c r="H19" s="202"/>
      <c r="I19" s="202"/>
      <c r="J19" s="202"/>
      <c r="K19" s="202"/>
      <c r="L19" s="202"/>
      <c r="M19" s="203"/>
      <c r="N19" s="204"/>
      <c r="O19" s="204"/>
      <c r="P19" s="206"/>
      <c r="Q19" s="207"/>
      <c r="R19" s="207"/>
      <c r="S19" s="207"/>
      <c r="T19" s="207"/>
      <c r="U19" s="207"/>
      <c r="V19" s="207"/>
      <c r="W19" s="207"/>
      <c r="X19" s="207"/>
      <c r="Y19" s="207"/>
      <c r="Z19" s="207"/>
      <c r="AA19" s="207"/>
      <c r="AB19" s="208"/>
      <c r="AC19" s="212"/>
      <c r="AD19" s="212"/>
      <c r="AE19" s="212"/>
      <c r="AF19" s="212"/>
      <c r="AG19" s="212"/>
      <c r="AH19" s="212"/>
      <c r="AI19" s="212"/>
      <c r="AJ19" s="212"/>
      <c r="AK19" s="212"/>
      <c r="AL19" s="213"/>
      <c r="AM19" s="216"/>
      <c r="AN19" s="216"/>
      <c r="AO19" s="216"/>
      <c r="AP19" s="217"/>
      <c r="AQ19" s="220"/>
      <c r="AR19" s="220"/>
      <c r="AS19" s="220"/>
      <c r="AT19" s="220"/>
      <c r="AU19" s="220"/>
      <c r="AV19" s="220"/>
      <c r="AW19" s="220"/>
      <c r="AX19" s="220"/>
      <c r="AY19" s="220"/>
      <c r="AZ19" s="220"/>
      <c r="BA19" s="220"/>
      <c r="BB19" s="220"/>
      <c r="BC19" s="220"/>
      <c r="BD19" s="221"/>
      <c r="BE19" s="224"/>
      <c r="BF19" s="225"/>
      <c r="BG19" s="225"/>
      <c r="BH19" s="225"/>
      <c r="BI19" s="225"/>
      <c r="BJ19" s="225"/>
      <c r="BK19" s="225"/>
      <c r="BL19" s="225"/>
      <c r="BM19" s="225"/>
      <c r="BN19" s="225"/>
      <c r="BO19" s="226"/>
    </row>
    <row r="20" spans="1:67" ht="18" customHeight="1" thickBot="1">
      <c r="A20" s="200"/>
      <c r="B20" s="201"/>
      <c r="C20" s="230"/>
      <c r="D20" s="230"/>
      <c r="E20" s="230"/>
      <c r="F20" s="230"/>
      <c r="G20" s="230"/>
      <c r="H20" s="230"/>
      <c r="I20" s="230"/>
      <c r="J20" s="230"/>
      <c r="K20" s="230"/>
      <c r="L20" s="230"/>
      <c r="M20" s="205"/>
      <c r="N20" s="205"/>
      <c r="O20" s="205"/>
      <c r="P20" s="209"/>
      <c r="Q20" s="210"/>
      <c r="R20" s="210"/>
      <c r="S20" s="210"/>
      <c r="T20" s="210"/>
      <c r="U20" s="210"/>
      <c r="V20" s="210"/>
      <c r="W20" s="210"/>
      <c r="X20" s="210"/>
      <c r="Y20" s="210"/>
      <c r="Z20" s="210"/>
      <c r="AA20" s="210"/>
      <c r="AB20" s="211"/>
      <c r="AC20" s="214"/>
      <c r="AD20" s="214"/>
      <c r="AE20" s="214"/>
      <c r="AF20" s="214"/>
      <c r="AG20" s="214"/>
      <c r="AH20" s="214"/>
      <c r="AI20" s="214"/>
      <c r="AJ20" s="214"/>
      <c r="AK20" s="214"/>
      <c r="AL20" s="215"/>
      <c r="AM20" s="218"/>
      <c r="AN20" s="218"/>
      <c r="AO20" s="218"/>
      <c r="AP20" s="219"/>
      <c r="AQ20" s="222"/>
      <c r="AR20" s="222"/>
      <c r="AS20" s="222"/>
      <c r="AT20" s="222"/>
      <c r="AU20" s="222"/>
      <c r="AV20" s="222"/>
      <c r="AW20" s="222"/>
      <c r="AX20" s="222"/>
      <c r="AY20" s="222"/>
      <c r="AZ20" s="222"/>
      <c r="BA20" s="222"/>
      <c r="BB20" s="222"/>
      <c r="BC20" s="222"/>
      <c r="BD20" s="223"/>
      <c r="BE20" s="227"/>
      <c r="BF20" s="228"/>
      <c r="BG20" s="228"/>
      <c r="BH20" s="228"/>
      <c r="BI20" s="228"/>
      <c r="BJ20" s="228"/>
      <c r="BK20" s="228"/>
      <c r="BL20" s="228"/>
      <c r="BM20" s="228"/>
      <c r="BN20" s="228"/>
      <c r="BO20" s="229"/>
    </row>
    <row r="21" spans="1:67" ht="18" customHeight="1">
      <c r="A21" s="198">
        <v>5</v>
      </c>
      <c r="B21" s="199"/>
      <c r="C21" s="202"/>
      <c r="D21" s="202"/>
      <c r="E21" s="202"/>
      <c r="F21" s="202"/>
      <c r="G21" s="202"/>
      <c r="H21" s="202"/>
      <c r="I21" s="202"/>
      <c r="J21" s="202"/>
      <c r="K21" s="202"/>
      <c r="L21" s="202"/>
      <c r="M21" s="203"/>
      <c r="N21" s="204"/>
      <c r="O21" s="204"/>
      <c r="P21" s="206"/>
      <c r="Q21" s="207"/>
      <c r="R21" s="207"/>
      <c r="S21" s="207"/>
      <c r="T21" s="207"/>
      <c r="U21" s="207"/>
      <c r="V21" s="207"/>
      <c r="W21" s="207"/>
      <c r="X21" s="207"/>
      <c r="Y21" s="207"/>
      <c r="Z21" s="207"/>
      <c r="AA21" s="207"/>
      <c r="AB21" s="208"/>
      <c r="AC21" s="212"/>
      <c r="AD21" s="212"/>
      <c r="AE21" s="212"/>
      <c r="AF21" s="212"/>
      <c r="AG21" s="212"/>
      <c r="AH21" s="212"/>
      <c r="AI21" s="212"/>
      <c r="AJ21" s="212"/>
      <c r="AK21" s="212"/>
      <c r="AL21" s="213"/>
      <c r="AM21" s="216"/>
      <c r="AN21" s="216"/>
      <c r="AO21" s="216"/>
      <c r="AP21" s="217"/>
      <c r="AQ21" s="220"/>
      <c r="AR21" s="220"/>
      <c r="AS21" s="220"/>
      <c r="AT21" s="220"/>
      <c r="AU21" s="220"/>
      <c r="AV21" s="220"/>
      <c r="AW21" s="220"/>
      <c r="AX21" s="220"/>
      <c r="AY21" s="220"/>
      <c r="AZ21" s="220"/>
      <c r="BA21" s="220"/>
      <c r="BB21" s="220"/>
      <c r="BC21" s="220"/>
      <c r="BD21" s="221"/>
      <c r="BE21" s="224"/>
      <c r="BF21" s="225"/>
      <c r="BG21" s="225"/>
      <c r="BH21" s="225"/>
      <c r="BI21" s="225"/>
      <c r="BJ21" s="225"/>
      <c r="BK21" s="225"/>
      <c r="BL21" s="225"/>
      <c r="BM21" s="225"/>
      <c r="BN21" s="225"/>
      <c r="BO21" s="226"/>
    </row>
    <row r="22" spans="1:67" ht="18" customHeight="1" thickBot="1">
      <c r="A22" s="200"/>
      <c r="B22" s="201"/>
      <c r="C22" s="230"/>
      <c r="D22" s="230"/>
      <c r="E22" s="230"/>
      <c r="F22" s="230"/>
      <c r="G22" s="230"/>
      <c r="H22" s="230"/>
      <c r="I22" s="230"/>
      <c r="J22" s="230"/>
      <c r="K22" s="230"/>
      <c r="L22" s="230"/>
      <c r="M22" s="205"/>
      <c r="N22" s="205"/>
      <c r="O22" s="205"/>
      <c r="P22" s="209"/>
      <c r="Q22" s="210"/>
      <c r="R22" s="210"/>
      <c r="S22" s="210"/>
      <c r="T22" s="210"/>
      <c r="U22" s="210"/>
      <c r="V22" s="210"/>
      <c r="W22" s="210"/>
      <c r="X22" s="210"/>
      <c r="Y22" s="210"/>
      <c r="Z22" s="210"/>
      <c r="AA22" s="210"/>
      <c r="AB22" s="211"/>
      <c r="AC22" s="214"/>
      <c r="AD22" s="214"/>
      <c r="AE22" s="214"/>
      <c r="AF22" s="214"/>
      <c r="AG22" s="214"/>
      <c r="AH22" s="214"/>
      <c r="AI22" s="214"/>
      <c r="AJ22" s="214"/>
      <c r="AK22" s="214"/>
      <c r="AL22" s="215"/>
      <c r="AM22" s="218"/>
      <c r="AN22" s="218"/>
      <c r="AO22" s="218"/>
      <c r="AP22" s="219"/>
      <c r="AQ22" s="222"/>
      <c r="AR22" s="222"/>
      <c r="AS22" s="222"/>
      <c r="AT22" s="222"/>
      <c r="AU22" s="222"/>
      <c r="AV22" s="222"/>
      <c r="AW22" s="222"/>
      <c r="AX22" s="222"/>
      <c r="AY22" s="222"/>
      <c r="AZ22" s="222"/>
      <c r="BA22" s="222"/>
      <c r="BB22" s="222"/>
      <c r="BC22" s="222"/>
      <c r="BD22" s="223"/>
      <c r="BE22" s="227"/>
      <c r="BF22" s="228"/>
      <c r="BG22" s="228"/>
      <c r="BH22" s="228"/>
      <c r="BI22" s="228"/>
      <c r="BJ22" s="228"/>
      <c r="BK22" s="228"/>
      <c r="BL22" s="228"/>
      <c r="BM22" s="228"/>
      <c r="BN22" s="228"/>
      <c r="BO22" s="229"/>
    </row>
    <row r="23" spans="1:67" ht="18" customHeight="1"/>
    <row r="24" spans="1:67" ht="18" customHeight="1" thickBot="1">
      <c r="A24" s="147" t="s">
        <v>24</v>
      </c>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row>
    <row r="25" spans="1:67" ht="18" customHeight="1">
      <c r="A25" s="148" t="s">
        <v>12</v>
      </c>
      <c r="B25" s="159"/>
      <c r="C25" s="186" t="s">
        <v>25</v>
      </c>
      <c r="D25" s="187"/>
      <c r="E25" s="187"/>
      <c r="F25" s="187"/>
      <c r="G25" s="187"/>
      <c r="H25" s="187"/>
      <c r="I25" s="188" t="s">
        <v>26</v>
      </c>
      <c r="J25" s="189"/>
      <c r="K25" s="189"/>
      <c r="L25" s="189"/>
      <c r="M25" s="189"/>
      <c r="N25" s="189"/>
      <c r="O25" s="190"/>
      <c r="P25" s="155" t="s">
        <v>27</v>
      </c>
      <c r="Q25" s="155"/>
      <c r="R25" s="155"/>
      <c r="S25" s="155"/>
      <c r="T25" s="155"/>
      <c r="U25" s="155"/>
      <c r="V25" s="155"/>
      <c r="W25" s="155"/>
      <c r="X25" s="156"/>
      <c r="Y25" s="194" t="s">
        <v>28</v>
      </c>
      <c r="Z25" s="195"/>
      <c r="AA25" s="195"/>
      <c r="AB25" s="195"/>
      <c r="AC25" s="195"/>
      <c r="AD25" s="195"/>
      <c r="AE25" s="195"/>
      <c r="AF25" s="195"/>
      <c r="AG25" s="195"/>
      <c r="AH25" s="196"/>
      <c r="AI25" s="159" t="s">
        <v>12</v>
      </c>
      <c r="AJ25" s="159"/>
      <c r="AK25" s="186" t="s">
        <v>25</v>
      </c>
      <c r="AL25" s="187"/>
      <c r="AM25" s="187"/>
      <c r="AN25" s="187"/>
      <c r="AO25" s="187"/>
      <c r="AP25" s="187"/>
      <c r="AQ25" s="188" t="s">
        <v>26</v>
      </c>
      <c r="AR25" s="189"/>
      <c r="AS25" s="189"/>
      <c r="AT25" s="189"/>
      <c r="AU25" s="189"/>
      <c r="AV25" s="189"/>
      <c r="AW25" s="190"/>
      <c r="AX25" s="155" t="s">
        <v>27</v>
      </c>
      <c r="AY25" s="155"/>
      <c r="AZ25" s="155"/>
      <c r="BA25" s="155"/>
      <c r="BB25" s="155"/>
      <c r="BC25" s="155"/>
      <c r="BD25" s="155"/>
      <c r="BE25" s="155"/>
      <c r="BF25" s="156"/>
      <c r="BG25" s="194" t="s">
        <v>28</v>
      </c>
      <c r="BH25" s="195"/>
      <c r="BI25" s="195"/>
      <c r="BJ25" s="195"/>
      <c r="BK25" s="195"/>
      <c r="BL25" s="195"/>
      <c r="BM25" s="195"/>
      <c r="BN25" s="195"/>
      <c r="BO25" s="197"/>
    </row>
    <row r="26" spans="1:67" ht="18" customHeight="1">
      <c r="A26" s="150"/>
      <c r="B26" s="160"/>
      <c r="C26" s="128"/>
      <c r="D26" s="129"/>
      <c r="E26" s="129"/>
      <c r="F26" s="129"/>
      <c r="G26" s="129"/>
      <c r="H26" s="129"/>
      <c r="I26" s="191"/>
      <c r="J26" s="192"/>
      <c r="K26" s="192"/>
      <c r="L26" s="192"/>
      <c r="M26" s="192"/>
      <c r="N26" s="192"/>
      <c r="O26" s="193"/>
      <c r="P26" s="120"/>
      <c r="Q26" s="120"/>
      <c r="R26" s="120"/>
      <c r="S26" s="120"/>
      <c r="T26" s="120"/>
      <c r="U26" s="120"/>
      <c r="V26" s="120"/>
      <c r="W26" s="120"/>
      <c r="X26" s="121"/>
      <c r="Y26" s="176"/>
      <c r="Z26" s="177"/>
      <c r="AA26" s="177"/>
      <c r="AB26" s="177"/>
      <c r="AC26" s="177"/>
      <c r="AD26" s="177"/>
      <c r="AE26" s="177"/>
      <c r="AF26" s="177"/>
      <c r="AG26" s="177"/>
      <c r="AH26" s="185"/>
      <c r="AI26" s="160"/>
      <c r="AJ26" s="160"/>
      <c r="AK26" s="128"/>
      <c r="AL26" s="129"/>
      <c r="AM26" s="129"/>
      <c r="AN26" s="129"/>
      <c r="AO26" s="129"/>
      <c r="AP26" s="129"/>
      <c r="AQ26" s="191"/>
      <c r="AR26" s="192"/>
      <c r="AS26" s="192"/>
      <c r="AT26" s="192"/>
      <c r="AU26" s="192"/>
      <c r="AV26" s="192"/>
      <c r="AW26" s="193"/>
      <c r="AX26" s="120"/>
      <c r="AY26" s="120"/>
      <c r="AZ26" s="120"/>
      <c r="BA26" s="120"/>
      <c r="BB26" s="120"/>
      <c r="BC26" s="120"/>
      <c r="BD26" s="120"/>
      <c r="BE26" s="120"/>
      <c r="BF26" s="121"/>
      <c r="BG26" s="176"/>
      <c r="BH26" s="177"/>
      <c r="BI26" s="177"/>
      <c r="BJ26" s="177"/>
      <c r="BK26" s="177"/>
      <c r="BL26" s="177"/>
      <c r="BM26" s="177"/>
      <c r="BN26" s="177"/>
      <c r="BO26" s="178"/>
    </row>
    <row r="27" spans="1:67" ht="18" customHeight="1">
      <c r="A27" s="140">
        <v>1</v>
      </c>
      <c r="B27" s="112"/>
      <c r="C27" s="162"/>
      <c r="D27" s="163"/>
      <c r="E27" s="163"/>
      <c r="F27" s="163"/>
      <c r="G27" s="163"/>
      <c r="H27" s="164"/>
      <c r="I27" s="168"/>
      <c r="J27" s="169"/>
      <c r="K27" s="169"/>
      <c r="L27" s="169"/>
      <c r="M27" s="169"/>
      <c r="N27" s="169"/>
      <c r="O27" s="170"/>
      <c r="P27" s="169"/>
      <c r="Q27" s="169"/>
      <c r="R27" s="169"/>
      <c r="S27" s="169"/>
      <c r="T27" s="169"/>
      <c r="U27" s="169"/>
      <c r="V27" s="169"/>
      <c r="W27" s="169"/>
      <c r="X27" s="170"/>
      <c r="Y27" s="141"/>
      <c r="Z27" s="142"/>
      <c r="AA27" s="142"/>
      <c r="AB27" s="142"/>
      <c r="AC27" s="142"/>
      <c r="AD27" s="142"/>
      <c r="AE27" s="142"/>
      <c r="AF27" s="142"/>
      <c r="AG27" s="142"/>
      <c r="AH27" s="174"/>
      <c r="AI27" s="111">
        <v>6</v>
      </c>
      <c r="AJ27" s="112"/>
      <c r="AK27" s="162"/>
      <c r="AL27" s="163"/>
      <c r="AM27" s="163"/>
      <c r="AN27" s="163"/>
      <c r="AO27" s="163"/>
      <c r="AP27" s="164"/>
      <c r="AQ27" s="168"/>
      <c r="AR27" s="169"/>
      <c r="AS27" s="169"/>
      <c r="AT27" s="169"/>
      <c r="AU27" s="169"/>
      <c r="AV27" s="169"/>
      <c r="AW27" s="170"/>
      <c r="AX27" s="169"/>
      <c r="AY27" s="169"/>
      <c r="AZ27" s="169"/>
      <c r="BA27" s="169"/>
      <c r="BB27" s="169"/>
      <c r="BC27" s="169"/>
      <c r="BD27" s="169"/>
      <c r="BE27" s="169"/>
      <c r="BF27" s="170"/>
      <c r="BG27" s="141"/>
      <c r="BH27" s="142"/>
      <c r="BI27" s="142"/>
      <c r="BJ27" s="142"/>
      <c r="BK27" s="142"/>
      <c r="BL27" s="142"/>
      <c r="BM27" s="142"/>
      <c r="BN27" s="142"/>
      <c r="BO27" s="143"/>
    </row>
    <row r="28" spans="1:67" ht="18" customHeight="1">
      <c r="A28" s="137"/>
      <c r="B28" s="138"/>
      <c r="C28" s="179"/>
      <c r="D28" s="180"/>
      <c r="E28" s="180"/>
      <c r="F28" s="180"/>
      <c r="G28" s="180"/>
      <c r="H28" s="181"/>
      <c r="I28" s="182"/>
      <c r="J28" s="183"/>
      <c r="K28" s="183"/>
      <c r="L28" s="183"/>
      <c r="M28" s="183"/>
      <c r="N28" s="183"/>
      <c r="O28" s="184"/>
      <c r="P28" s="183"/>
      <c r="Q28" s="183"/>
      <c r="R28" s="183"/>
      <c r="S28" s="183"/>
      <c r="T28" s="183"/>
      <c r="U28" s="183"/>
      <c r="V28" s="183"/>
      <c r="W28" s="183"/>
      <c r="X28" s="184"/>
      <c r="Y28" s="176"/>
      <c r="Z28" s="177"/>
      <c r="AA28" s="177"/>
      <c r="AB28" s="177"/>
      <c r="AC28" s="177"/>
      <c r="AD28" s="177"/>
      <c r="AE28" s="177"/>
      <c r="AF28" s="177"/>
      <c r="AG28" s="177"/>
      <c r="AH28" s="185"/>
      <c r="AI28" s="139"/>
      <c r="AJ28" s="138"/>
      <c r="AK28" s="179"/>
      <c r="AL28" s="180"/>
      <c r="AM28" s="180"/>
      <c r="AN28" s="180"/>
      <c r="AO28" s="180"/>
      <c r="AP28" s="181"/>
      <c r="AQ28" s="182"/>
      <c r="AR28" s="183"/>
      <c r="AS28" s="183"/>
      <c r="AT28" s="183"/>
      <c r="AU28" s="183"/>
      <c r="AV28" s="183"/>
      <c r="AW28" s="184"/>
      <c r="AX28" s="183"/>
      <c r="AY28" s="183"/>
      <c r="AZ28" s="183"/>
      <c r="BA28" s="183"/>
      <c r="BB28" s="183"/>
      <c r="BC28" s="183"/>
      <c r="BD28" s="183"/>
      <c r="BE28" s="183"/>
      <c r="BF28" s="184"/>
      <c r="BG28" s="176"/>
      <c r="BH28" s="177"/>
      <c r="BI28" s="177"/>
      <c r="BJ28" s="177"/>
      <c r="BK28" s="177"/>
      <c r="BL28" s="177"/>
      <c r="BM28" s="177"/>
      <c r="BN28" s="177"/>
      <c r="BO28" s="178"/>
    </row>
    <row r="29" spans="1:67" ht="18" customHeight="1">
      <c r="A29" s="99">
        <v>2</v>
      </c>
      <c r="B29" s="100"/>
      <c r="C29" s="162"/>
      <c r="D29" s="163"/>
      <c r="E29" s="163"/>
      <c r="F29" s="163"/>
      <c r="G29" s="163"/>
      <c r="H29" s="164"/>
      <c r="I29" s="168"/>
      <c r="J29" s="169"/>
      <c r="K29" s="169"/>
      <c r="L29" s="169"/>
      <c r="M29" s="169"/>
      <c r="N29" s="169"/>
      <c r="O29" s="170"/>
      <c r="P29" s="169"/>
      <c r="Q29" s="169"/>
      <c r="R29" s="169"/>
      <c r="S29" s="169"/>
      <c r="T29" s="169"/>
      <c r="U29" s="169"/>
      <c r="V29" s="169"/>
      <c r="W29" s="169"/>
      <c r="X29" s="170"/>
      <c r="Y29" s="141"/>
      <c r="Z29" s="142"/>
      <c r="AA29" s="142"/>
      <c r="AB29" s="142"/>
      <c r="AC29" s="142"/>
      <c r="AD29" s="142"/>
      <c r="AE29" s="142"/>
      <c r="AF29" s="142"/>
      <c r="AG29" s="142"/>
      <c r="AH29" s="174"/>
      <c r="AI29" s="111">
        <v>7</v>
      </c>
      <c r="AJ29" s="112"/>
      <c r="AK29" s="162"/>
      <c r="AL29" s="163"/>
      <c r="AM29" s="163"/>
      <c r="AN29" s="163"/>
      <c r="AO29" s="163"/>
      <c r="AP29" s="164"/>
      <c r="AQ29" s="168"/>
      <c r="AR29" s="169"/>
      <c r="AS29" s="169"/>
      <c r="AT29" s="169"/>
      <c r="AU29" s="169"/>
      <c r="AV29" s="169"/>
      <c r="AW29" s="170"/>
      <c r="AX29" s="169"/>
      <c r="AY29" s="169"/>
      <c r="AZ29" s="169"/>
      <c r="BA29" s="169"/>
      <c r="BB29" s="169"/>
      <c r="BC29" s="169"/>
      <c r="BD29" s="169"/>
      <c r="BE29" s="169"/>
      <c r="BF29" s="170"/>
      <c r="BG29" s="141"/>
      <c r="BH29" s="142"/>
      <c r="BI29" s="142"/>
      <c r="BJ29" s="142"/>
      <c r="BK29" s="142"/>
      <c r="BL29" s="142"/>
      <c r="BM29" s="142"/>
      <c r="BN29" s="142"/>
      <c r="BO29" s="143"/>
    </row>
    <row r="30" spans="1:67" ht="18" customHeight="1">
      <c r="A30" s="137"/>
      <c r="B30" s="138"/>
      <c r="C30" s="179"/>
      <c r="D30" s="180"/>
      <c r="E30" s="180"/>
      <c r="F30" s="180"/>
      <c r="G30" s="180"/>
      <c r="H30" s="181"/>
      <c r="I30" s="182"/>
      <c r="J30" s="183"/>
      <c r="K30" s="183"/>
      <c r="L30" s="183"/>
      <c r="M30" s="183"/>
      <c r="N30" s="183"/>
      <c r="O30" s="184"/>
      <c r="P30" s="183"/>
      <c r="Q30" s="183"/>
      <c r="R30" s="183"/>
      <c r="S30" s="183"/>
      <c r="T30" s="183"/>
      <c r="U30" s="183"/>
      <c r="V30" s="183"/>
      <c r="W30" s="183"/>
      <c r="X30" s="184"/>
      <c r="Y30" s="176"/>
      <c r="Z30" s="177"/>
      <c r="AA30" s="177"/>
      <c r="AB30" s="177"/>
      <c r="AC30" s="177"/>
      <c r="AD30" s="177"/>
      <c r="AE30" s="177"/>
      <c r="AF30" s="177"/>
      <c r="AG30" s="177"/>
      <c r="AH30" s="185"/>
      <c r="AI30" s="139"/>
      <c r="AJ30" s="138"/>
      <c r="AK30" s="179"/>
      <c r="AL30" s="180"/>
      <c r="AM30" s="180"/>
      <c r="AN30" s="180"/>
      <c r="AO30" s="180"/>
      <c r="AP30" s="181"/>
      <c r="AQ30" s="182"/>
      <c r="AR30" s="183"/>
      <c r="AS30" s="183"/>
      <c r="AT30" s="183"/>
      <c r="AU30" s="183"/>
      <c r="AV30" s="183"/>
      <c r="AW30" s="184"/>
      <c r="AX30" s="183"/>
      <c r="AY30" s="183"/>
      <c r="AZ30" s="183"/>
      <c r="BA30" s="183"/>
      <c r="BB30" s="183"/>
      <c r="BC30" s="183"/>
      <c r="BD30" s="183"/>
      <c r="BE30" s="183"/>
      <c r="BF30" s="184"/>
      <c r="BG30" s="176"/>
      <c r="BH30" s="177"/>
      <c r="BI30" s="177"/>
      <c r="BJ30" s="177"/>
      <c r="BK30" s="177"/>
      <c r="BL30" s="177"/>
      <c r="BM30" s="177"/>
      <c r="BN30" s="177"/>
      <c r="BO30" s="178"/>
    </row>
    <row r="31" spans="1:67" ht="18" customHeight="1">
      <c r="A31" s="99">
        <v>3</v>
      </c>
      <c r="B31" s="100"/>
      <c r="C31" s="162"/>
      <c r="D31" s="163"/>
      <c r="E31" s="163"/>
      <c r="F31" s="163"/>
      <c r="G31" s="163"/>
      <c r="H31" s="164"/>
      <c r="I31" s="168"/>
      <c r="J31" s="169"/>
      <c r="K31" s="169"/>
      <c r="L31" s="169"/>
      <c r="M31" s="169"/>
      <c r="N31" s="169"/>
      <c r="O31" s="170"/>
      <c r="P31" s="169"/>
      <c r="Q31" s="169"/>
      <c r="R31" s="169"/>
      <c r="S31" s="169"/>
      <c r="T31" s="169"/>
      <c r="U31" s="169"/>
      <c r="V31" s="169"/>
      <c r="W31" s="169"/>
      <c r="X31" s="170"/>
      <c r="Y31" s="141"/>
      <c r="Z31" s="142"/>
      <c r="AA31" s="142"/>
      <c r="AB31" s="142"/>
      <c r="AC31" s="142"/>
      <c r="AD31" s="142"/>
      <c r="AE31" s="142"/>
      <c r="AF31" s="142"/>
      <c r="AG31" s="142"/>
      <c r="AH31" s="174"/>
      <c r="AI31" s="111">
        <v>8</v>
      </c>
      <c r="AJ31" s="112"/>
      <c r="AK31" s="162"/>
      <c r="AL31" s="163"/>
      <c r="AM31" s="163"/>
      <c r="AN31" s="163"/>
      <c r="AO31" s="163"/>
      <c r="AP31" s="164"/>
      <c r="AQ31" s="168"/>
      <c r="AR31" s="169"/>
      <c r="AS31" s="169"/>
      <c r="AT31" s="169"/>
      <c r="AU31" s="169"/>
      <c r="AV31" s="169"/>
      <c r="AW31" s="170"/>
      <c r="AX31" s="169"/>
      <c r="AY31" s="169"/>
      <c r="AZ31" s="169"/>
      <c r="BA31" s="169"/>
      <c r="BB31" s="169"/>
      <c r="BC31" s="169"/>
      <c r="BD31" s="169"/>
      <c r="BE31" s="169"/>
      <c r="BF31" s="170"/>
      <c r="BG31" s="141"/>
      <c r="BH31" s="142"/>
      <c r="BI31" s="142"/>
      <c r="BJ31" s="142"/>
      <c r="BK31" s="142"/>
      <c r="BL31" s="142"/>
      <c r="BM31" s="142"/>
      <c r="BN31" s="142"/>
      <c r="BO31" s="143"/>
    </row>
    <row r="32" spans="1:67" ht="18" customHeight="1">
      <c r="A32" s="137"/>
      <c r="B32" s="138"/>
      <c r="C32" s="179"/>
      <c r="D32" s="180"/>
      <c r="E32" s="180"/>
      <c r="F32" s="180"/>
      <c r="G32" s="180"/>
      <c r="H32" s="181"/>
      <c r="I32" s="182"/>
      <c r="J32" s="183"/>
      <c r="K32" s="183"/>
      <c r="L32" s="183"/>
      <c r="M32" s="183"/>
      <c r="N32" s="183"/>
      <c r="O32" s="184"/>
      <c r="P32" s="183"/>
      <c r="Q32" s="183"/>
      <c r="R32" s="183"/>
      <c r="S32" s="183"/>
      <c r="T32" s="183"/>
      <c r="U32" s="183"/>
      <c r="V32" s="183"/>
      <c r="W32" s="183"/>
      <c r="X32" s="184"/>
      <c r="Y32" s="176"/>
      <c r="Z32" s="177"/>
      <c r="AA32" s="177"/>
      <c r="AB32" s="177"/>
      <c r="AC32" s="177"/>
      <c r="AD32" s="177"/>
      <c r="AE32" s="177"/>
      <c r="AF32" s="177"/>
      <c r="AG32" s="177"/>
      <c r="AH32" s="185"/>
      <c r="AI32" s="139"/>
      <c r="AJ32" s="138"/>
      <c r="AK32" s="179"/>
      <c r="AL32" s="180"/>
      <c r="AM32" s="180"/>
      <c r="AN32" s="180"/>
      <c r="AO32" s="180"/>
      <c r="AP32" s="181"/>
      <c r="AQ32" s="182"/>
      <c r="AR32" s="183"/>
      <c r="AS32" s="183"/>
      <c r="AT32" s="183"/>
      <c r="AU32" s="183"/>
      <c r="AV32" s="183"/>
      <c r="AW32" s="184"/>
      <c r="AX32" s="183"/>
      <c r="AY32" s="183"/>
      <c r="AZ32" s="183"/>
      <c r="BA32" s="183"/>
      <c r="BB32" s="183"/>
      <c r="BC32" s="183"/>
      <c r="BD32" s="183"/>
      <c r="BE32" s="183"/>
      <c r="BF32" s="184"/>
      <c r="BG32" s="176"/>
      <c r="BH32" s="177"/>
      <c r="BI32" s="177"/>
      <c r="BJ32" s="177"/>
      <c r="BK32" s="177"/>
      <c r="BL32" s="177"/>
      <c r="BM32" s="177"/>
      <c r="BN32" s="177"/>
      <c r="BO32" s="178"/>
    </row>
    <row r="33" spans="1:67" ht="18" customHeight="1">
      <c r="A33" s="99">
        <v>4</v>
      </c>
      <c r="B33" s="100"/>
      <c r="C33" s="162"/>
      <c r="D33" s="163"/>
      <c r="E33" s="163"/>
      <c r="F33" s="163"/>
      <c r="G33" s="163"/>
      <c r="H33" s="164"/>
      <c r="I33" s="168"/>
      <c r="J33" s="169"/>
      <c r="K33" s="169"/>
      <c r="L33" s="169"/>
      <c r="M33" s="169"/>
      <c r="N33" s="169"/>
      <c r="O33" s="170"/>
      <c r="P33" s="169"/>
      <c r="Q33" s="169"/>
      <c r="R33" s="169"/>
      <c r="S33" s="169"/>
      <c r="T33" s="169"/>
      <c r="U33" s="169"/>
      <c r="V33" s="169"/>
      <c r="W33" s="169"/>
      <c r="X33" s="170"/>
      <c r="Y33" s="141"/>
      <c r="Z33" s="142"/>
      <c r="AA33" s="142"/>
      <c r="AB33" s="142"/>
      <c r="AC33" s="142"/>
      <c r="AD33" s="142"/>
      <c r="AE33" s="142"/>
      <c r="AF33" s="142"/>
      <c r="AG33" s="142"/>
      <c r="AH33" s="174"/>
      <c r="AI33" s="111">
        <v>9</v>
      </c>
      <c r="AJ33" s="112"/>
      <c r="AK33" s="162"/>
      <c r="AL33" s="163"/>
      <c r="AM33" s="163"/>
      <c r="AN33" s="163"/>
      <c r="AO33" s="163"/>
      <c r="AP33" s="164"/>
      <c r="AQ33" s="168"/>
      <c r="AR33" s="169"/>
      <c r="AS33" s="169"/>
      <c r="AT33" s="169"/>
      <c r="AU33" s="169"/>
      <c r="AV33" s="169"/>
      <c r="AW33" s="170"/>
      <c r="AX33" s="169"/>
      <c r="AY33" s="169"/>
      <c r="AZ33" s="169"/>
      <c r="BA33" s="169"/>
      <c r="BB33" s="169"/>
      <c r="BC33" s="169"/>
      <c r="BD33" s="169"/>
      <c r="BE33" s="169"/>
      <c r="BF33" s="170"/>
      <c r="BG33" s="141"/>
      <c r="BH33" s="142"/>
      <c r="BI33" s="142"/>
      <c r="BJ33" s="142"/>
      <c r="BK33" s="142"/>
      <c r="BL33" s="142"/>
      <c r="BM33" s="142"/>
      <c r="BN33" s="142"/>
      <c r="BO33" s="143"/>
    </row>
    <row r="34" spans="1:67" ht="18" customHeight="1">
      <c r="A34" s="137"/>
      <c r="B34" s="138"/>
      <c r="C34" s="179"/>
      <c r="D34" s="180"/>
      <c r="E34" s="180"/>
      <c r="F34" s="180"/>
      <c r="G34" s="180"/>
      <c r="H34" s="181"/>
      <c r="I34" s="182"/>
      <c r="J34" s="183"/>
      <c r="K34" s="183"/>
      <c r="L34" s="183"/>
      <c r="M34" s="183"/>
      <c r="N34" s="183"/>
      <c r="O34" s="184"/>
      <c r="P34" s="183"/>
      <c r="Q34" s="183"/>
      <c r="R34" s="183"/>
      <c r="S34" s="183"/>
      <c r="T34" s="183"/>
      <c r="U34" s="183"/>
      <c r="V34" s="183"/>
      <c r="W34" s="183"/>
      <c r="X34" s="184"/>
      <c r="Y34" s="176"/>
      <c r="Z34" s="177"/>
      <c r="AA34" s="177"/>
      <c r="AB34" s="177"/>
      <c r="AC34" s="177"/>
      <c r="AD34" s="177"/>
      <c r="AE34" s="177"/>
      <c r="AF34" s="177"/>
      <c r="AG34" s="177"/>
      <c r="AH34" s="185"/>
      <c r="AI34" s="139"/>
      <c r="AJ34" s="138"/>
      <c r="AK34" s="179"/>
      <c r="AL34" s="180"/>
      <c r="AM34" s="180"/>
      <c r="AN34" s="180"/>
      <c r="AO34" s="180"/>
      <c r="AP34" s="181"/>
      <c r="AQ34" s="182"/>
      <c r="AR34" s="183"/>
      <c r="AS34" s="183"/>
      <c r="AT34" s="183"/>
      <c r="AU34" s="183"/>
      <c r="AV34" s="183"/>
      <c r="AW34" s="184"/>
      <c r="AX34" s="183"/>
      <c r="AY34" s="183"/>
      <c r="AZ34" s="183"/>
      <c r="BA34" s="183"/>
      <c r="BB34" s="183"/>
      <c r="BC34" s="183"/>
      <c r="BD34" s="183"/>
      <c r="BE34" s="183"/>
      <c r="BF34" s="184"/>
      <c r="BG34" s="176"/>
      <c r="BH34" s="177"/>
      <c r="BI34" s="177"/>
      <c r="BJ34" s="177"/>
      <c r="BK34" s="177"/>
      <c r="BL34" s="177"/>
      <c r="BM34" s="177"/>
      <c r="BN34" s="177"/>
      <c r="BO34" s="178"/>
    </row>
    <row r="35" spans="1:67" ht="17.25" customHeight="1">
      <c r="A35" s="99">
        <v>5</v>
      </c>
      <c r="B35" s="100"/>
      <c r="C35" s="162"/>
      <c r="D35" s="163"/>
      <c r="E35" s="163"/>
      <c r="F35" s="163"/>
      <c r="G35" s="163"/>
      <c r="H35" s="164"/>
      <c r="I35" s="168"/>
      <c r="J35" s="169"/>
      <c r="K35" s="169"/>
      <c r="L35" s="169"/>
      <c r="M35" s="169"/>
      <c r="N35" s="169"/>
      <c r="O35" s="170"/>
      <c r="P35" s="169"/>
      <c r="Q35" s="169"/>
      <c r="R35" s="169"/>
      <c r="S35" s="169"/>
      <c r="T35" s="169"/>
      <c r="U35" s="169"/>
      <c r="V35" s="169"/>
      <c r="W35" s="169"/>
      <c r="X35" s="170"/>
      <c r="Y35" s="141"/>
      <c r="Z35" s="142"/>
      <c r="AA35" s="142"/>
      <c r="AB35" s="142"/>
      <c r="AC35" s="142"/>
      <c r="AD35" s="142"/>
      <c r="AE35" s="142"/>
      <c r="AF35" s="142"/>
      <c r="AG35" s="142"/>
      <c r="AH35" s="174"/>
      <c r="AI35" s="111">
        <v>10</v>
      </c>
      <c r="AJ35" s="112"/>
      <c r="AK35" s="162"/>
      <c r="AL35" s="163"/>
      <c r="AM35" s="163"/>
      <c r="AN35" s="163"/>
      <c r="AO35" s="163"/>
      <c r="AP35" s="164"/>
      <c r="AQ35" s="168"/>
      <c r="AR35" s="169"/>
      <c r="AS35" s="169"/>
      <c r="AT35" s="169"/>
      <c r="AU35" s="169"/>
      <c r="AV35" s="169"/>
      <c r="AW35" s="170"/>
      <c r="AX35" s="169"/>
      <c r="AY35" s="169"/>
      <c r="AZ35" s="169"/>
      <c r="BA35" s="169"/>
      <c r="BB35" s="169"/>
      <c r="BC35" s="169"/>
      <c r="BD35" s="169"/>
      <c r="BE35" s="169"/>
      <c r="BF35" s="170"/>
      <c r="BG35" s="141"/>
      <c r="BH35" s="142"/>
      <c r="BI35" s="142"/>
      <c r="BJ35" s="142"/>
      <c r="BK35" s="142"/>
      <c r="BL35" s="142"/>
      <c r="BM35" s="142"/>
      <c r="BN35" s="142"/>
      <c r="BO35" s="143"/>
    </row>
    <row r="36" spans="1:67" ht="18.75" customHeight="1" thickBot="1">
      <c r="A36" s="101"/>
      <c r="B36" s="102"/>
      <c r="C36" s="165"/>
      <c r="D36" s="166"/>
      <c r="E36" s="166"/>
      <c r="F36" s="166"/>
      <c r="G36" s="166"/>
      <c r="H36" s="167"/>
      <c r="I36" s="171"/>
      <c r="J36" s="172"/>
      <c r="K36" s="172"/>
      <c r="L36" s="172"/>
      <c r="M36" s="172"/>
      <c r="N36" s="172"/>
      <c r="O36" s="173"/>
      <c r="P36" s="172"/>
      <c r="Q36" s="172"/>
      <c r="R36" s="172"/>
      <c r="S36" s="172"/>
      <c r="T36" s="172"/>
      <c r="U36" s="172"/>
      <c r="V36" s="172"/>
      <c r="W36" s="172"/>
      <c r="X36" s="173"/>
      <c r="Y36" s="144"/>
      <c r="Z36" s="145"/>
      <c r="AA36" s="145"/>
      <c r="AB36" s="145"/>
      <c r="AC36" s="145"/>
      <c r="AD36" s="145"/>
      <c r="AE36" s="145"/>
      <c r="AF36" s="145"/>
      <c r="AG36" s="145"/>
      <c r="AH36" s="175"/>
      <c r="AI36" s="113"/>
      <c r="AJ36" s="102"/>
      <c r="AK36" s="165"/>
      <c r="AL36" s="166"/>
      <c r="AM36" s="166"/>
      <c r="AN36" s="166"/>
      <c r="AO36" s="166"/>
      <c r="AP36" s="167"/>
      <c r="AQ36" s="171"/>
      <c r="AR36" s="172"/>
      <c r="AS36" s="172"/>
      <c r="AT36" s="172"/>
      <c r="AU36" s="172"/>
      <c r="AV36" s="172"/>
      <c r="AW36" s="173"/>
      <c r="AX36" s="172"/>
      <c r="AY36" s="172"/>
      <c r="AZ36" s="172"/>
      <c r="BA36" s="172"/>
      <c r="BB36" s="172"/>
      <c r="BC36" s="172"/>
      <c r="BD36" s="172"/>
      <c r="BE36" s="172"/>
      <c r="BF36" s="173"/>
      <c r="BG36" s="144"/>
      <c r="BH36" s="145"/>
      <c r="BI36" s="145"/>
      <c r="BJ36" s="145"/>
      <c r="BK36" s="145"/>
      <c r="BL36" s="145"/>
      <c r="BM36" s="145"/>
      <c r="BN36" s="145"/>
      <c r="BO36" s="146"/>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47" t="s">
        <v>29</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row>
    <row r="39" spans="1:67" ht="17.25" customHeight="1">
      <c r="A39" s="148" t="s">
        <v>12</v>
      </c>
      <c r="B39" s="149"/>
      <c r="C39" s="152" t="s">
        <v>25</v>
      </c>
      <c r="D39" s="153"/>
      <c r="E39" s="153"/>
      <c r="F39" s="153"/>
      <c r="G39" s="153"/>
      <c r="H39" s="153"/>
      <c r="I39" s="153"/>
      <c r="J39" s="154"/>
      <c r="K39" s="155" t="s">
        <v>27</v>
      </c>
      <c r="L39" s="155"/>
      <c r="M39" s="155"/>
      <c r="N39" s="155"/>
      <c r="O39" s="155"/>
      <c r="P39" s="155"/>
      <c r="Q39" s="155"/>
      <c r="R39" s="155"/>
      <c r="S39" s="155"/>
      <c r="T39" s="155"/>
      <c r="U39" s="156"/>
      <c r="V39" s="157" t="s">
        <v>30</v>
      </c>
      <c r="W39" s="155"/>
      <c r="X39" s="155"/>
      <c r="Y39" s="155"/>
      <c r="Z39" s="155"/>
      <c r="AA39" s="155"/>
      <c r="AB39" s="155"/>
      <c r="AC39" s="155"/>
      <c r="AD39" s="155"/>
      <c r="AE39" s="155"/>
      <c r="AF39" s="155"/>
      <c r="AG39" s="155"/>
      <c r="AH39" s="158"/>
      <c r="AI39" s="159" t="s">
        <v>12</v>
      </c>
      <c r="AJ39" s="159"/>
      <c r="AK39" s="152" t="s">
        <v>25</v>
      </c>
      <c r="AL39" s="153"/>
      <c r="AM39" s="153"/>
      <c r="AN39" s="153"/>
      <c r="AO39" s="153"/>
      <c r="AP39" s="153"/>
      <c r="AQ39" s="153"/>
      <c r="AR39" s="154"/>
      <c r="AS39" s="155" t="s">
        <v>27</v>
      </c>
      <c r="AT39" s="155"/>
      <c r="AU39" s="155"/>
      <c r="AV39" s="155"/>
      <c r="AW39" s="155"/>
      <c r="AX39" s="155"/>
      <c r="AY39" s="155"/>
      <c r="AZ39" s="155"/>
      <c r="BA39" s="155"/>
      <c r="BB39" s="155"/>
      <c r="BC39" s="156"/>
      <c r="BD39" s="157" t="s">
        <v>31</v>
      </c>
      <c r="BE39" s="155"/>
      <c r="BF39" s="155"/>
      <c r="BG39" s="155"/>
      <c r="BH39" s="155"/>
      <c r="BI39" s="155"/>
      <c r="BJ39" s="155"/>
      <c r="BK39" s="155"/>
      <c r="BL39" s="155"/>
      <c r="BM39" s="155"/>
      <c r="BN39" s="155"/>
      <c r="BO39" s="161"/>
    </row>
    <row r="40" spans="1:67" ht="17.25" customHeight="1">
      <c r="A40" s="150"/>
      <c r="B40" s="151"/>
      <c r="C40" s="134"/>
      <c r="D40" s="135"/>
      <c r="E40" s="135"/>
      <c r="F40" s="135"/>
      <c r="G40" s="135"/>
      <c r="H40" s="135"/>
      <c r="I40" s="135"/>
      <c r="J40" s="136"/>
      <c r="K40" s="120"/>
      <c r="L40" s="120"/>
      <c r="M40" s="120"/>
      <c r="N40" s="120"/>
      <c r="O40" s="120"/>
      <c r="P40" s="120"/>
      <c r="Q40" s="120"/>
      <c r="R40" s="120"/>
      <c r="S40" s="120"/>
      <c r="T40" s="120"/>
      <c r="U40" s="121"/>
      <c r="V40" s="122"/>
      <c r="W40" s="120"/>
      <c r="X40" s="120"/>
      <c r="Y40" s="120"/>
      <c r="Z40" s="120"/>
      <c r="AA40" s="120"/>
      <c r="AB40" s="120"/>
      <c r="AC40" s="120"/>
      <c r="AD40" s="120"/>
      <c r="AE40" s="120"/>
      <c r="AF40" s="120"/>
      <c r="AG40" s="120"/>
      <c r="AH40" s="131"/>
      <c r="AI40" s="160"/>
      <c r="AJ40" s="160"/>
      <c r="AK40" s="134"/>
      <c r="AL40" s="135"/>
      <c r="AM40" s="135"/>
      <c r="AN40" s="135"/>
      <c r="AO40" s="135"/>
      <c r="AP40" s="135"/>
      <c r="AQ40" s="135"/>
      <c r="AR40" s="136"/>
      <c r="AS40" s="120"/>
      <c r="AT40" s="120"/>
      <c r="AU40" s="120"/>
      <c r="AV40" s="120"/>
      <c r="AW40" s="120"/>
      <c r="AX40" s="120"/>
      <c r="AY40" s="120"/>
      <c r="AZ40" s="120"/>
      <c r="BA40" s="120"/>
      <c r="BB40" s="120"/>
      <c r="BC40" s="121"/>
      <c r="BD40" s="122"/>
      <c r="BE40" s="120"/>
      <c r="BF40" s="120"/>
      <c r="BG40" s="120"/>
      <c r="BH40" s="120"/>
      <c r="BI40" s="120"/>
      <c r="BJ40" s="120"/>
      <c r="BK40" s="120"/>
      <c r="BL40" s="120"/>
      <c r="BM40" s="120"/>
      <c r="BN40" s="120"/>
      <c r="BO40" s="123"/>
    </row>
    <row r="41" spans="1:67" ht="17.25" customHeight="1">
      <c r="A41" s="140">
        <v>1</v>
      </c>
      <c r="B41" s="112"/>
      <c r="C41" s="103"/>
      <c r="D41" s="104"/>
      <c r="E41" s="104"/>
      <c r="F41" s="104"/>
      <c r="G41" s="104"/>
      <c r="H41" s="104"/>
      <c r="I41" s="104"/>
      <c r="J41" s="105"/>
      <c r="K41" s="87"/>
      <c r="L41" s="87"/>
      <c r="M41" s="87"/>
      <c r="N41" s="87"/>
      <c r="O41" s="87"/>
      <c r="P41" s="87"/>
      <c r="Q41" s="87"/>
      <c r="R41" s="87"/>
      <c r="S41" s="87"/>
      <c r="T41" s="87"/>
      <c r="U41" s="88"/>
      <c r="V41" s="91"/>
      <c r="W41" s="87"/>
      <c r="X41" s="87"/>
      <c r="Y41" s="87"/>
      <c r="Z41" s="87"/>
      <c r="AA41" s="87"/>
      <c r="AB41" s="87"/>
      <c r="AC41" s="87"/>
      <c r="AD41" s="87"/>
      <c r="AE41" s="87"/>
      <c r="AF41" s="87"/>
      <c r="AG41" s="87"/>
      <c r="AH41" s="109"/>
      <c r="AI41" s="111">
        <v>6</v>
      </c>
      <c r="AJ41" s="112"/>
      <c r="AK41" s="114"/>
      <c r="AL41" s="115"/>
      <c r="AM41" s="115"/>
      <c r="AN41" s="115"/>
      <c r="AO41" s="115"/>
      <c r="AP41" s="115"/>
      <c r="AQ41" s="115"/>
      <c r="AR41" s="116"/>
      <c r="AS41" s="87"/>
      <c r="AT41" s="87"/>
      <c r="AU41" s="87"/>
      <c r="AV41" s="87"/>
      <c r="AW41" s="87"/>
      <c r="AX41" s="87"/>
      <c r="AY41" s="87"/>
      <c r="AZ41" s="87"/>
      <c r="BA41" s="87"/>
      <c r="BB41" s="87"/>
      <c r="BC41" s="88"/>
      <c r="BD41" s="91"/>
      <c r="BE41" s="87"/>
      <c r="BF41" s="87"/>
      <c r="BG41" s="87"/>
      <c r="BH41" s="87"/>
      <c r="BI41" s="87"/>
      <c r="BJ41" s="87"/>
      <c r="BK41" s="87"/>
      <c r="BL41" s="87"/>
      <c r="BM41" s="87"/>
      <c r="BN41" s="87"/>
      <c r="BO41" s="92"/>
    </row>
    <row r="42" spans="1:67" ht="17.25" customHeight="1">
      <c r="A42" s="137"/>
      <c r="B42" s="138"/>
      <c r="C42" s="128"/>
      <c r="D42" s="129"/>
      <c r="E42" s="129"/>
      <c r="F42" s="129"/>
      <c r="G42" s="129"/>
      <c r="H42" s="129"/>
      <c r="I42" s="129"/>
      <c r="J42" s="130"/>
      <c r="K42" s="120"/>
      <c r="L42" s="120"/>
      <c r="M42" s="120"/>
      <c r="N42" s="120"/>
      <c r="O42" s="120"/>
      <c r="P42" s="120"/>
      <c r="Q42" s="120"/>
      <c r="R42" s="120"/>
      <c r="S42" s="120"/>
      <c r="T42" s="120"/>
      <c r="U42" s="121"/>
      <c r="V42" s="122"/>
      <c r="W42" s="120"/>
      <c r="X42" s="120"/>
      <c r="Y42" s="120"/>
      <c r="Z42" s="120"/>
      <c r="AA42" s="120"/>
      <c r="AB42" s="120"/>
      <c r="AC42" s="120"/>
      <c r="AD42" s="120"/>
      <c r="AE42" s="120"/>
      <c r="AF42" s="120"/>
      <c r="AG42" s="120"/>
      <c r="AH42" s="131"/>
      <c r="AI42" s="139"/>
      <c r="AJ42" s="138"/>
      <c r="AK42" s="134"/>
      <c r="AL42" s="135"/>
      <c r="AM42" s="135"/>
      <c r="AN42" s="135"/>
      <c r="AO42" s="135"/>
      <c r="AP42" s="135"/>
      <c r="AQ42" s="135"/>
      <c r="AR42" s="136"/>
      <c r="AS42" s="120"/>
      <c r="AT42" s="120"/>
      <c r="AU42" s="120"/>
      <c r="AV42" s="120"/>
      <c r="AW42" s="120"/>
      <c r="AX42" s="120"/>
      <c r="AY42" s="120"/>
      <c r="AZ42" s="120"/>
      <c r="BA42" s="120"/>
      <c r="BB42" s="120"/>
      <c r="BC42" s="121"/>
      <c r="BD42" s="122"/>
      <c r="BE42" s="120"/>
      <c r="BF42" s="120"/>
      <c r="BG42" s="120"/>
      <c r="BH42" s="120"/>
      <c r="BI42" s="120"/>
      <c r="BJ42" s="120"/>
      <c r="BK42" s="120"/>
      <c r="BL42" s="120"/>
      <c r="BM42" s="120"/>
      <c r="BN42" s="120"/>
      <c r="BO42" s="123"/>
    </row>
    <row r="43" spans="1:67" ht="17.25" customHeight="1">
      <c r="A43" s="99">
        <v>2</v>
      </c>
      <c r="B43" s="100"/>
      <c r="C43" s="103"/>
      <c r="D43" s="104"/>
      <c r="E43" s="104"/>
      <c r="F43" s="104"/>
      <c r="G43" s="104"/>
      <c r="H43" s="104"/>
      <c r="I43" s="104"/>
      <c r="J43" s="105"/>
      <c r="K43" s="87"/>
      <c r="L43" s="87"/>
      <c r="M43" s="87"/>
      <c r="N43" s="87"/>
      <c r="O43" s="87"/>
      <c r="P43" s="87"/>
      <c r="Q43" s="87"/>
      <c r="R43" s="87"/>
      <c r="S43" s="87"/>
      <c r="T43" s="87"/>
      <c r="U43" s="88"/>
      <c r="V43" s="91"/>
      <c r="W43" s="87"/>
      <c r="X43" s="87"/>
      <c r="Y43" s="87"/>
      <c r="Z43" s="87"/>
      <c r="AA43" s="87"/>
      <c r="AB43" s="87"/>
      <c r="AC43" s="87"/>
      <c r="AD43" s="87"/>
      <c r="AE43" s="87"/>
      <c r="AF43" s="87"/>
      <c r="AG43" s="87"/>
      <c r="AH43" s="109"/>
      <c r="AI43" s="111">
        <v>7</v>
      </c>
      <c r="AJ43" s="112"/>
      <c r="AK43" s="114"/>
      <c r="AL43" s="115"/>
      <c r="AM43" s="115"/>
      <c r="AN43" s="115"/>
      <c r="AO43" s="115"/>
      <c r="AP43" s="115"/>
      <c r="AQ43" s="115"/>
      <c r="AR43" s="116"/>
      <c r="AS43" s="87"/>
      <c r="AT43" s="87"/>
      <c r="AU43" s="87"/>
      <c r="AV43" s="87"/>
      <c r="AW43" s="87"/>
      <c r="AX43" s="87"/>
      <c r="AY43" s="87"/>
      <c r="AZ43" s="87"/>
      <c r="BA43" s="87"/>
      <c r="BB43" s="87"/>
      <c r="BC43" s="88"/>
      <c r="BD43" s="91"/>
      <c r="BE43" s="87"/>
      <c r="BF43" s="87"/>
      <c r="BG43" s="87"/>
      <c r="BH43" s="87"/>
      <c r="BI43" s="87"/>
      <c r="BJ43" s="87"/>
      <c r="BK43" s="87"/>
      <c r="BL43" s="87"/>
      <c r="BM43" s="87"/>
      <c r="BN43" s="87"/>
      <c r="BO43" s="92"/>
    </row>
    <row r="44" spans="1:67" ht="17.25" customHeight="1">
      <c r="A44" s="137"/>
      <c r="B44" s="138"/>
      <c r="C44" s="128"/>
      <c r="D44" s="129"/>
      <c r="E44" s="129"/>
      <c r="F44" s="129"/>
      <c r="G44" s="129"/>
      <c r="H44" s="129"/>
      <c r="I44" s="129"/>
      <c r="J44" s="130"/>
      <c r="K44" s="120"/>
      <c r="L44" s="120"/>
      <c r="M44" s="120"/>
      <c r="N44" s="120"/>
      <c r="O44" s="120"/>
      <c r="P44" s="120"/>
      <c r="Q44" s="120"/>
      <c r="R44" s="120"/>
      <c r="S44" s="120"/>
      <c r="T44" s="120"/>
      <c r="U44" s="121"/>
      <c r="V44" s="122"/>
      <c r="W44" s="120"/>
      <c r="X44" s="120"/>
      <c r="Y44" s="120"/>
      <c r="Z44" s="120"/>
      <c r="AA44" s="120"/>
      <c r="AB44" s="120"/>
      <c r="AC44" s="120"/>
      <c r="AD44" s="120"/>
      <c r="AE44" s="120"/>
      <c r="AF44" s="120"/>
      <c r="AG44" s="120"/>
      <c r="AH44" s="131"/>
      <c r="AI44" s="139"/>
      <c r="AJ44" s="138"/>
      <c r="AK44" s="134"/>
      <c r="AL44" s="135"/>
      <c r="AM44" s="135"/>
      <c r="AN44" s="135"/>
      <c r="AO44" s="135"/>
      <c r="AP44" s="135"/>
      <c r="AQ44" s="135"/>
      <c r="AR44" s="136"/>
      <c r="AS44" s="120"/>
      <c r="AT44" s="120"/>
      <c r="AU44" s="120"/>
      <c r="AV44" s="120"/>
      <c r="AW44" s="120"/>
      <c r="AX44" s="120"/>
      <c r="AY44" s="120"/>
      <c r="AZ44" s="120"/>
      <c r="BA44" s="120"/>
      <c r="BB44" s="120"/>
      <c r="BC44" s="121"/>
      <c r="BD44" s="122"/>
      <c r="BE44" s="120"/>
      <c r="BF44" s="120"/>
      <c r="BG44" s="120"/>
      <c r="BH44" s="120"/>
      <c r="BI44" s="120"/>
      <c r="BJ44" s="120"/>
      <c r="BK44" s="120"/>
      <c r="BL44" s="120"/>
      <c r="BM44" s="120"/>
      <c r="BN44" s="120"/>
      <c r="BO44" s="123"/>
    </row>
    <row r="45" spans="1:67" ht="17.25" customHeight="1">
      <c r="A45" s="99">
        <v>3</v>
      </c>
      <c r="B45" s="100"/>
      <c r="C45" s="103"/>
      <c r="D45" s="104"/>
      <c r="E45" s="104"/>
      <c r="F45" s="104"/>
      <c r="G45" s="104"/>
      <c r="H45" s="104"/>
      <c r="I45" s="104"/>
      <c r="J45" s="105"/>
      <c r="K45" s="87"/>
      <c r="L45" s="87"/>
      <c r="M45" s="87"/>
      <c r="N45" s="87"/>
      <c r="O45" s="87"/>
      <c r="P45" s="87"/>
      <c r="Q45" s="87"/>
      <c r="R45" s="87"/>
      <c r="S45" s="87"/>
      <c r="T45" s="87"/>
      <c r="U45" s="88"/>
      <c r="V45" s="91"/>
      <c r="W45" s="87"/>
      <c r="X45" s="87"/>
      <c r="Y45" s="87"/>
      <c r="Z45" s="87"/>
      <c r="AA45" s="87"/>
      <c r="AB45" s="87"/>
      <c r="AC45" s="87"/>
      <c r="AD45" s="87"/>
      <c r="AE45" s="87"/>
      <c r="AF45" s="87"/>
      <c r="AG45" s="87"/>
      <c r="AH45" s="109"/>
      <c r="AI45" s="111">
        <v>8</v>
      </c>
      <c r="AJ45" s="112"/>
      <c r="AK45" s="114"/>
      <c r="AL45" s="115"/>
      <c r="AM45" s="115"/>
      <c r="AN45" s="115"/>
      <c r="AO45" s="115"/>
      <c r="AP45" s="115"/>
      <c r="AQ45" s="115"/>
      <c r="AR45" s="116"/>
      <c r="AS45" s="87"/>
      <c r="AT45" s="87"/>
      <c r="AU45" s="87"/>
      <c r="AV45" s="87"/>
      <c r="AW45" s="87"/>
      <c r="AX45" s="87"/>
      <c r="AY45" s="87"/>
      <c r="AZ45" s="87"/>
      <c r="BA45" s="87"/>
      <c r="BB45" s="87"/>
      <c r="BC45" s="88"/>
      <c r="BD45" s="91"/>
      <c r="BE45" s="87"/>
      <c r="BF45" s="87"/>
      <c r="BG45" s="87"/>
      <c r="BH45" s="87"/>
      <c r="BI45" s="87"/>
      <c r="BJ45" s="87"/>
      <c r="BK45" s="87"/>
      <c r="BL45" s="87"/>
      <c r="BM45" s="87"/>
      <c r="BN45" s="87"/>
      <c r="BO45" s="92"/>
    </row>
    <row r="46" spans="1:67" ht="17.25" customHeight="1">
      <c r="A46" s="137"/>
      <c r="B46" s="138"/>
      <c r="C46" s="128"/>
      <c r="D46" s="129"/>
      <c r="E46" s="129"/>
      <c r="F46" s="129"/>
      <c r="G46" s="129"/>
      <c r="H46" s="129"/>
      <c r="I46" s="129"/>
      <c r="J46" s="130"/>
      <c r="K46" s="120"/>
      <c r="L46" s="120"/>
      <c r="M46" s="120"/>
      <c r="N46" s="120"/>
      <c r="O46" s="120"/>
      <c r="P46" s="120"/>
      <c r="Q46" s="120"/>
      <c r="R46" s="120"/>
      <c r="S46" s="120"/>
      <c r="T46" s="120"/>
      <c r="U46" s="121"/>
      <c r="V46" s="122"/>
      <c r="W46" s="120"/>
      <c r="X46" s="120"/>
      <c r="Y46" s="120"/>
      <c r="Z46" s="120"/>
      <c r="AA46" s="120"/>
      <c r="AB46" s="120"/>
      <c r="AC46" s="120"/>
      <c r="AD46" s="120"/>
      <c r="AE46" s="120"/>
      <c r="AF46" s="120"/>
      <c r="AG46" s="120"/>
      <c r="AH46" s="131"/>
      <c r="AI46" s="139"/>
      <c r="AJ46" s="138"/>
      <c r="AK46" s="134"/>
      <c r="AL46" s="135"/>
      <c r="AM46" s="135"/>
      <c r="AN46" s="135"/>
      <c r="AO46" s="135"/>
      <c r="AP46" s="135"/>
      <c r="AQ46" s="135"/>
      <c r="AR46" s="136"/>
      <c r="AS46" s="120"/>
      <c r="AT46" s="120"/>
      <c r="AU46" s="120"/>
      <c r="AV46" s="120"/>
      <c r="AW46" s="120"/>
      <c r="AX46" s="120"/>
      <c r="AY46" s="120"/>
      <c r="AZ46" s="120"/>
      <c r="BA46" s="120"/>
      <c r="BB46" s="120"/>
      <c r="BC46" s="121"/>
      <c r="BD46" s="122"/>
      <c r="BE46" s="120"/>
      <c r="BF46" s="120"/>
      <c r="BG46" s="120"/>
      <c r="BH46" s="120"/>
      <c r="BI46" s="120"/>
      <c r="BJ46" s="120"/>
      <c r="BK46" s="120"/>
      <c r="BL46" s="120"/>
      <c r="BM46" s="120"/>
      <c r="BN46" s="120"/>
      <c r="BO46" s="123"/>
    </row>
    <row r="47" spans="1:67" ht="17.25" customHeight="1">
      <c r="A47" s="124">
        <v>4</v>
      </c>
      <c r="B47" s="125"/>
      <c r="C47" s="103"/>
      <c r="D47" s="104"/>
      <c r="E47" s="104"/>
      <c r="F47" s="104"/>
      <c r="G47" s="104"/>
      <c r="H47" s="104"/>
      <c r="I47" s="104"/>
      <c r="J47" s="105"/>
      <c r="K47" s="91"/>
      <c r="L47" s="87"/>
      <c r="M47" s="87"/>
      <c r="N47" s="87"/>
      <c r="O47" s="87"/>
      <c r="P47" s="87"/>
      <c r="Q47" s="87"/>
      <c r="R47" s="87"/>
      <c r="S47" s="87"/>
      <c r="T47" s="87"/>
      <c r="U47" s="88"/>
      <c r="V47" s="91"/>
      <c r="W47" s="87"/>
      <c r="X47" s="87"/>
      <c r="Y47" s="87"/>
      <c r="Z47" s="87"/>
      <c r="AA47" s="87"/>
      <c r="AB47" s="87"/>
      <c r="AC47" s="87"/>
      <c r="AD47" s="87"/>
      <c r="AE47" s="87"/>
      <c r="AF47" s="87"/>
      <c r="AG47" s="87"/>
      <c r="AH47" s="109"/>
      <c r="AI47" s="132">
        <v>9</v>
      </c>
      <c r="AJ47" s="125"/>
      <c r="AK47" s="114"/>
      <c r="AL47" s="115"/>
      <c r="AM47" s="115"/>
      <c r="AN47" s="115"/>
      <c r="AO47" s="115"/>
      <c r="AP47" s="115"/>
      <c r="AQ47" s="115"/>
      <c r="AR47" s="116"/>
      <c r="AS47" s="91"/>
      <c r="AT47" s="87"/>
      <c r="AU47" s="87"/>
      <c r="AV47" s="87"/>
      <c r="AW47" s="87"/>
      <c r="AX47" s="87"/>
      <c r="AY47" s="87"/>
      <c r="AZ47" s="87"/>
      <c r="BA47" s="87"/>
      <c r="BB47" s="87"/>
      <c r="BC47" s="88"/>
      <c r="BD47" s="91"/>
      <c r="BE47" s="87"/>
      <c r="BF47" s="87"/>
      <c r="BG47" s="87"/>
      <c r="BH47" s="87"/>
      <c r="BI47" s="87"/>
      <c r="BJ47" s="87"/>
      <c r="BK47" s="87"/>
      <c r="BL47" s="87"/>
      <c r="BM47" s="87"/>
      <c r="BN47" s="87"/>
      <c r="BO47" s="92"/>
    </row>
    <row r="48" spans="1:67" ht="17.25" customHeight="1">
      <c r="A48" s="126"/>
      <c r="B48" s="127"/>
      <c r="C48" s="128"/>
      <c r="D48" s="129"/>
      <c r="E48" s="129"/>
      <c r="F48" s="129"/>
      <c r="G48" s="129"/>
      <c r="H48" s="129"/>
      <c r="I48" s="129"/>
      <c r="J48" s="130"/>
      <c r="K48" s="122"/>
      <c r="L48" s="120"/>
      <c r="M48" s="120"/>
      <c r="N48" s="120"/>
      <c r="O48" s="120"/>
      <c r="P48" s="120"/>
      <c r="Q48" s="120"/>
      <c r="R48" s="120"/>
      <c r="S48" s="120"/>
      <c r="T48" s="120"/>
      <c r="U48" s="121"/>
      <c r="V48" s="122"/>
      <c r="W48" s="120"/>
      <c r="X48" s="120"/>
      <c r="Y48" s="120"/>
      <c r="Z48" s="120"/>
      <c r="AA48" s="120"/>
      <c r="AB48" s="120"/>
      <c r="AC48" s="120"/>
      <c r="AD48" s="120"/>
      <c r="AE48" s="120"/>
      <c r="AF48" s="120"/>
      <c r="AG48" s="120"/>
      <c r="AH48" s="131"/>
      <c r="AI48" s="133"/>
      <c r="AJ48" s="127"/>
      <c r="AK48" s="134"/>
      <c r="AL48" s="135"/>
      <c r="AM48" s="135"/>
      <c r="AN48" s="135"/>
      <c r="AO48" s="135"/>
      <c r="AP48" s="135"/>
      <c r="AQ48" s="135"/>
      <c r="AR48" s="136"/>
      <c r="AS48" s="122"/>
      <c r="AT48" s="120"/>
      <c r="AU48" s="120"/>
      <c r="AV48" s="120"/>
      <c r="AW48" s="120"/>
      <c r="AX48" s="120"/>
      <c r="AY48" s="120"/>
      <c r="AZ48" s="120"/>
      <c r="BA48" s="120"/>
      <c r="BB48" s="120"/>
      <c r="BC48" s="121"/>
      <c r="BD48" s="122"/>
      <c r="BE48" s="120"/>
      <c r="BF48" s="120"/>
      <c r="BG48" s="120"/>
      <c r="BH48" s="120"/>
      <c r="BI48" s="120"/>
      <c r="BJ48" s="120"/>
      <c r="BK48" s="120"/>
      <c r="BL48" s="120"/>
      <c r="BM48" s="120"/>
      <c r="BN48" s="120"/>
      <c r="BO48" s="123"/>
    </row>
    <row r="49" spans="1:67" ht="17.25" customHeight="1">
      <c r="A49" s="99">
        <v>5</v>
      </c>
      <c r="B49" s="100"/>
      <c r="C49" s="103"/>
      <c r="D49" s="104"/>
      <c r="E49" s="104"/>
      <c r="F49" s="104"/>
      <c r="G49" s="104"/>
      <c r="H49" s="104"/>
      <c r="I49" s="104"/>
      <c r="J49" s="105"/>
      <c r="K49" s="87"/>
      <c r="L49" s="87"/>
      <c r="M49" s="87"/>
      <c r="N49" s="87"/>
      <c r="O49" s="87"/>
      <c r="P49" s="87"/>
      <c r="Q49" s="87"/>
      <c r="R49" s="87"/>
      <c r="S49" s="87"/>
      <c r="T49" s="87"/>
      <c r="U49" s="88"/>
      <c r="V49" s="91"/>
      <c r="W49" s="87"/>
      <c r="X49" s="87"/>
      <c r="Y49" s="87"/>
      <c r="Z49" s="87"/>
      <c r="AA49" s="87"/>
      <c r="AB49" s="87"/>
      <c r="AC49" s="87"/>
      <c r="AD49" s="87"/>
      <c r="AE49" s="87"/>
      <c r="AF49" s="87"/>
      <c r="AG49" s="87"/>
      <c r="AH49" s="109"/>
      <c r="AI49" s="111">
        <v>10</v>
      </c>
      <c r="AJ49" s="112"/>
      <c r="AK49" s="114"/>
      <c r="AL49" s="115"/>
      <c r="AM49" s="115"/>
      <c r="AN49" s="115"/>
      <c r="AO49" s="115"/>
      <c r="AP49" s="115"/>
      <c r="AQ49" s="115"/>
      <c r="AR49" s="116"/>
      <c r="AS49" s="87"/>
      <c r="AT49" s="87"/>
      <c r="AU49" s="87"/>
      <c r="AV49" s="87"/>
      <c r="AW49" s="87"/>
      <c r="AX49" s="87"/>
      <c r="AY49" s="87"/>
      <c r="AZ49" s="87"/>
      <c r="BA49" s="87"/>
      <c r="BB49" s="87"/>
      <c r="BC49" s="88"/>
      <c r="BD49" s="91"/>
      <c r="BE49" s="87"/>
      <c r="BF49" s="87"/>
      <c r="BG49" s="87"/>
      <c r="BH49" s="87"/>
      <c r="BI49" s="87"/>
      <c r="BJ49" s="87"/>
      <c r="BK49" s="87"/>
      <c r="BL49" s="87"/>
      <c r="BM49" s="87"/>
      <c r="BN49" s="87"/>
      <c r="BO49" s="92"/>
    </row>
    <row r="50" spans="1:67" ht="17.25" customHeight="1" thickBot="1">
      <c r="A50" s="101"/>
      <c r="B50" s="102"/>
      <c r="C50" s="106"/>
      <c r="D50" s="107"/>
      <c r="E50" s="107"/>
      <c r="F50" s="107"/>
      <c r="G50" s="107"/>
      <c r="H50" s="107"/>
      <c r="I50" s="107"/>
      <c r="J50" s="108"/>
      <c r="K50" s="89"/>
      <c r="L50" s="89"/>
      <c r="M50" s="89"/>
      <c r="N50" s="89"/>
      <c r="O50" s="89"/>
      <c r="P50" s="89"/>
      <c r="Q50" s="89"/>
      <c r="R50" s="89"/>
      <c r="S50" s="89"/>
      <c r="T50" s="89"/>
      <c r="U50" s="90"/>
      <c r="V50" s="93"/>
      <c r="W50" s="89"/>
      <c r="X50" s="89"/>
      <c r="Y50" s="89"/>
      <c r="Z50" s="89"/>
      <c r="AA50" s="89"/>
      <c r="AB50" s="89"/>
      <c r="AC50" s="89"/>
      <c r="AD50" s="89"/>
      <c r="AE50" s="89"/>
      <c r="AF50" s="89"/>
      <c r="AG50" s="89"/>
      <c r="AH50" s="110"/>
      <c r="AI50" s="113"/>
      <c r="AJ50" s="102"/>
      <c r="AK50" s="117"/>
      <c r="AL50" s="118"/>
      <c r="AM50" s="118"/>
      <c r="AN50" s="118"/>
      <c r="AO50" s="118"/>
      <c r="AP50" s="118"/>
      <c r="AQ50" s="118"/>
      <c r="AR50" s="119"/>
      <c r="AS50" s="89"/>
      <c r="AT50" s="89"/>
      <c r="AU50" s="89"/>
      <c r="AV50" s="89"/>
      <c r="AW50" s="89"/>
      <c r="AX50" s="89"/>
      <c r="AY50" s="89"/>
      <c r="AZ50" s="89"/>
      <c r="BA50" s="89"/>
      <c r="BB50" s="89"/>
      <c r="BC50" s="90"/>
      <c r="BD50" s="93"/>
      <c r="BE50" s="89"/>
      <c r="BF50" s="89"/>
      <c r="BG50" s="89"/>
      <c r="BH50" s="89"/>
      <c r="BI50" s="89"/>
      <c r="BJ50" s="89"/>
      <c r="BK50" s="89"/>
      <c r="BL50" s="89"/>
      <c r="BM50" s="89"/>
      <c r="BN50" s="89"/>
      <c r="BO50" s="94"/>
    </row>
    <row r="51" spans="1:67" ht="37.5" customHeight="1">
      <c r="A51" s="9"/>
      <c r="B51" s="9"/>
      <c r="C51" s="95" t="s">
        <v>32</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row>
    <row r="52" spans="1:67" ht="37.5" customHeight="1">
      <c r="A52" s="97" t="s">
        <v>33</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82" t="s">
        <v>34</v>
      </c>
      <c r="D54" s="82"/>
      <c r="E54" s="82"/>
      <c r="F54" s="82"/>
      <c r="G54" s="98">
        <v>2</v>
      </c>
      <c r="H54" s="98"/>
      <c r="I54" s="82" t="s">
        <v>35</v>
      </c>
      <c r="J54" s="82"/>
      <c r="K54" s="82"/>
      <c r="L54" s="82"/>
      <c r="M54" s="82" t="s">
        <v>36</v>
      </c>
      <c r="N54" s="82"/>
      <c r="O54" s="82"/>
      <c r="P54" s="82"/>
      <c r="Q54" s="82" t="s">
        <v>37</v>
      </c>
      <c r="R54" s="82"/>
    </row>
    <row r="55" spans="1:67" ht="18" customHeight="1">
      <c r="Q55" s="8"/>
      <c r="R55" s="8"/>
      <c r="S55" s="8"/>
      <c r="T55" s="8"/>
      <c r="U55" s="8"/>
      <c r="V55" s="8"/>
      <c r="W55" s="83" t="s">
        <v>38</v>
      </c>
      <c r="X55" s="83"/>
      <c r="Y55" s="83"/>
      <c r="Z55" s="83"/>
      <c r="AA55" s="8"/>
      <c r="AB55" s="83"/>
      <c r="AC55" s="83"/>
      <c r="AD55" s="83"/>
      <c r="AE55" s="83"/>
      <c r="AF55" s="83"/>
      <c r="AG55" s="83"/>
      <c r="AH55" s="83"/>
      <c r="AI55" s="83"/>
      <c r="AJ55" s="83"/>
      <c r="AK55" s="83"/>
      <c r="AL55" s="83"/>
      <c r="AM55" s="83"/>
      <c r="AN55" s="8"/>
      <c r="AO55" s="8"/>
      <c r="AP55" s="82" t="s">
        <v>39</v>
      </c>
      <c r="AQ55" s="82"/>
      <c r="AR55" s="82"/>
      <c r="AS55" s="82"/>
      <c r="AT55" s="14"/>
      <c r="AU55" s="85"/>
      <c r="AV55" s="85"/>
      <c r="AW55" s="85"/>
      <c r="AX55" s="85"/>
      <c r="AY55" s="85"/>
      <c r="AZ55" s="85"/>
      <c r="BA55" s="85"/>
      <c r="BB55" s="85"/>
      <c r="BC55" s="85"/>
      <c r="BD55" s="85"/>
      <c r="BE55" s="85"/>
      <c r="BF55" s="85"/>
      <c r="BG55" s="85"/>
      <c r="BH55" s="85"/>
      <c r="BI55" s="85"/>
      <c r="BJ55" s="85"/>
      <c r="BK55" s="85"/>
      <c r="BL55" s="85"/>
    </row>
    <row r="56" spans="1:67" ht="11.1" customHeight="1">
      <c r="Q56" s="8"/>
      <c r="R56" s="8"/>
      <c r="S56" s="8"/>
      <c r="T56" s="8"/>
      <c r="U56" s="8"/>
      <c r="V56" s="8"/>
      <c r="W56" s="83"/>
      <c r="X56" s="83"/>
      <c r="Y56" s="83"/>
      <c r="Z56" s="83"/>
      <c r="AA56" s="8"/>
      <c r="AB56" s="84"/>
      <c r="AC56" s="84"/>
      <c r="AD56" s="84"/>
      <c r="AE56" s="84"/>
      <c r="AF56" s="84"/>
      <c r="AG56" s="84"/>
      <c r="AH56" s="84"/>
      <c r="AI56" s="84"/>
      <c r="AJ56" s="84"/>
      <c r="AK56" s="84"/>
      <c r="AL56" s="84"/>
      <c r="AM56" s="84"/>
      <c r="AN56" s="8"/>
      <c r="AO56" s="8"/>
      <c r="AP56" s="82"/>
      <c r="AQ56" s="82"/>
      <c r="AR56" s="82"/>
      <c r="AS56" s="82"/>
      <c r="AT56" s="14"/>
      <c r="AU56" s="86"/>
      <c r="AV56" s="86"/>
      <c r="AW56" s="86"/>
      <c r="AX56" s="86"/>
      <c r="AY56" s="86"/>
      <c r="AZ56" s="86"/>
      <c r="BA56" s="86"/>
      <c r="BB56" s="86"/>
      <c r="BC56" s="86"/>
      <c r="BD56" s="86"/>
      <c r="BE56" s="86"/>
      <c r="BF56" s="86"/>
      <c r="BG56" s="86"/>
      <c r="BH56" s="86"/>
      <c r="BI56" s="86"/>
      <c r="BJ56" s="86"/>
      <c r="BK56" s="86"/>
      <c r="BL56" s="86"/>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4"/>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abSelected="1" view="pageBreakPreview" zoomScale="115" zoomScaleNormal="100" zoomScaleSheetLayoutView="115" workbookViewId="0">
      <selection activeCell="I6" sqref="I6"/>
    </sheetView>
  </sheetViews>
  <sheetFormatPr defaultRowHeight="18.75"/>
  <sheetData>
    <row r="1" spans="1:11" ht="25.5">
      <c r="A1" s="259" t="s">
        <v>190</v>
      </c>
      <c r="B1" s="259"/>
      <c r="C1" s="259"/>
      <c r="D1" s="259"/>
      <c r="E1" s="259"/>
      <c r="F1" s="259"/>
      <c r="G1" s="259"/>
      <c r="H1" s="259"/>
      <c r="I1" s="259"/>
      <c r="J1" s="259"/>
      <c r="K1" s="259"/>
    </row>
    <row r="3" spans="1:11">
      <c r="F3" s="260" t="s">
        <v>186</v>
      </c>
      <c r="G3" s="260"/>
      <c r="H3" s="260"/>
      <c r="I3" s="260"/>
      <c r="J3" s="260"/>
    </row>
    <row r="4" spans="1:11">
      <c r="F4" s="80"/>
      <c r="G4" s="80"/>
      <c r="H4" s="80"/>
      <c r="I4" s="80"/>
      <c r="J4" s="80"/>
    </row>
    <row r="5" spans="1:11" ht="21" customHeight="1">
      <c r="A5" t="s">
        <v>99</v>
      </c>
    </row>
    <row r="6" spans="1:11" ht="21" customHeight="1">
      <c r="A6" s="81" t="s">
        <v>184</v>
      </c>
    </row>
    <row r="7" spans="1:11" ht="21" customHeight="1">
      <c r="A7" t="s">
        <v>185</v>
      </c>
    </row>
    <row r="8" spans="1:11" ht="21" customHeight="1">
      <c r="A8" t="s">
        <v>78</v>
      </c>
    </row>
    <row r="9" spans="1:11" ht="21" customHeight="1">
      <c r="A9" t="s">
        <v>191</v>
      </c>
    </row>
    <row r="10" spans="1:11" ht="21" customHeight="1">
      <c r="A10" t="s">
        <v>194</v>
      </c>
    </row>
    <row r="11" spans="1:11" ht="21" customHeight="1">
      <c r="A11" t="s">
        <v>193</v>
      </c>
    </row>
    <row r="12" spans="1:11" ht="21" customHeight="1">
      <c r="A12" t="s">
        <v>192</v>
      </c>
    </row>
    <row r="13" spans="1:11" ht="21" customHeight="1">
      <c r="A13" t="s">
        <v>196</v>
      </c>
    </row>
    <row r="14" spans="1:11" ht="21" customHeight="1">
      <c r="A14" t="s">
        <v>195</v>
      </c>
    </row>
    <row r="15" spans="1:11" ht="21" customHeight="1">
      <c r="A15" t="s">
        <v>97</v>
      </c>
    </row>
    <row r="16" spans="1:11" ht="21" customHeight="1">
      <c r="A16" t="s">
        <v>80</v>
      </c>
    </row>
    <row r="17" spans="1:1" ht="21" customHeight="1">
      <c r="A17" t="s">
        <v>198</v>
      </c>
    </row>
    <row r="18" spans="1:1" ht="21" customHeight="1">
      <c r="A18" t="s">
        <v>199</v>
      </c>
    </row>
    <row r="19" spans="1:1" ht="21" customHeight="1">
      <c r="A19" t="s">
        <v>200</v>
      </c>
    </row>
    <row r="20" spans="1:1" ht="21" customHeight="1">
      <c r="A20" t="s">
        <v>81</v>
      </c>
    </row>
    <row r="21" spans="1:1" ht="21" customHeight="1">
      <c r="A21" t="s">
        <v>82</v>
      </c>
    </row>
    <row r="22" spans="1:1" ht="21" customHeight="1">
      <c r="A22" t="s">
        <v>83</v>
      </c>
    </row>
    <row r="23" spans="1:1" ht="21" customHeight="1">
      <c r="A23" t="s">
        <v>84</v>
      </c>
    </row>
    <row r="24" spans="1:1" ht="21" customHeight="1">
      <c r="A24" t="s">
        <v>85</v>
      </c>
    </row>
    <row r="25" spans="1:1" ht="21" customHeight="1">
      <c r="A25" t="s">
        <v>79</v>
      </c>
    </row>
    <row r="26" spans="1:1" ht="21" customHeight="1">
      <c r="A26" t="s">
        <v>201</v>
      </c>
    </row>
    <row r="27" spans="1:1" ht="21" customHeight="1">
      <c r="A27" t="s">
        <v>86</v>
      </c>
    </row>
    <row r="28" spans="1:1" ht="21" customHeight="1">
      <c r="A28" t="s">
        <v>87</v>
      </c>
    </row>
    <row r="29" spans="1:1" ht="21" customHeight="1">
      <c r="A29" t="s">
        <v>88</v>
      </c>
    </row>
    <row r="30" spans="1:1" ht="21" customHeight="1"/>
    <row r="31" spans="1:1" ht="21" customHeight="1">
      <c r="A31" t="s">
        <v>202</v>
      </c>
    </row>
    <row r="32" spans="1:1" ht="21" customHeight="1">
      <c r="A32" t="s">
        <v>203</v>
      </c>
    </row>
    <row r="33" spans="1:1" ht="21" customHeight="1">
      <c r="A33" t="s">
        <v>197</v>
      </c>
    </row>
    <row r="34" spans="1:1" ht="21" customHeight="1"/>
  </sheetData>
  <mergeCells count="2">
    <mergeCell ref="F3:J3"/>
    <mergeCell ref="A1:K1"/>
  </mergeCells>
  <phoneticPr fontId="4"/>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zoomScaleNormal="100" workbookViewId="0">
      <selection activeCell="L10" sqref="L10:M10"/>
    </sheetView>
  </sheetViews>
  <sheetFormatPr defaultRowHeight="13.5"/>
  <cols>
    <col min="1" max="1" width="1.875" style="37" customWidth="1"/>
    <col min="2" max="3" width="9" style="37"/>
    <col min="4" max="4" width="6.5" style="37" customWidth="1"/>
    <col min="5" max="8" width="6.125" style="37" customWidth="1"/>
    <col min="9" max="10" width="9" style="37"/>
    <col min="11" max="11" width="6.5" style="37" customWidth="1"/>
    <col min="12" max="13" width="6.125" style="37" customWidth="1"/>
    <col min="14" max="252" width="9" style="37"/>
    <col min="253" max="253" width="1.875" style="37" customWidth="1"/>
    <col min="254" max="255" width="9" style="37"/>
    <col min="256" max="256" width="6.5" style="37" customWidth="1"/>
    <col min="257" max="260" width="6.125" style="37" customWidth="1"/>
    <col min="261" max="262" width="9" style="37"/>
    <col min="263" max="263" width="6.5" style="37" customWidth="1"/>
    <col min="264" max="267" width="6.125" style="37" customWidth="1"/>
    <col min="268" max="508" width="9" style="37"/>
    <col min="509" max="509" width="1.875" style="37" customWidth="1"/>
    <col min="510" max="511" width="9" style="37"/>
    <col min="512" max="512" width="6.5" style="37" customWidth="1"/>
    <col min="513" max="516" width="6.125" style="37" customWidth="1"/>
    <col min="517" max="518" width="9" style="37"/>
    <col min="519" max="519" width="6.5" style="37" customWidth="1"/>
    <col min="520" max="523" width="6.125" style="37" customWidth="1"/>
    <col min="524" max="764" width="9" style="37"/>
    <col min="765" max="765" width="1.875" style="37" customWidth="1"/>
    <col min="766" max="767" width="9" style="37"/>
    <col min="768" max="768" width="6.5" style="37" customWidth="1"/>
    <col min="769" max="772" width="6.125" style="37" customWidth="1"/>
    <col min="773" max="774" width="9" style="37"/>
    <col min="775" max="775" width="6.5" style="37" customWidth="1"/>
    <col min="776" max="779" width="6.125" style="37" customWidth="1"/>
    <col min="780" max="1020" width="9" style="37"/>
    <col min="1021" max="1021" width="1.875" style="37" customWidth="1"/>
    <col min="1022" max="1023" width="9" style="37"/>
    <col min="1024" max="1024" width="6.5" style="37" customWidth="1"/>
    <col min="1025" max="1028" width="6.125" style="37" customWidth="1"/>
    <col min="1029" max="1030" width="9" style="37"/>
    <col min="1031" max="1031" width="6.5" style="37" customWidth="1"/>
    <col min="1032" max="1035" width="6.125" style="37" customWidth="1"/>
    <col min="1036" max="1276" width="9" style="37"/>
    <col min="1277" max="1277" width="1.875" style="37" customWidth="1"/>
    <col min="1278" max="1279" width="9" style="37"/>
    <col min="1280" max="1280" width="6.5" style="37" customWidth="1"/>
    <col min="1281" max="1284" width="6.125" style="37" customWidth="1"/>
    <col min="1285" max="1286" width="9" style="37"/>
    <col min="1287" max="1287" width="6.5" style="37" customWidth="1"/>
    <col min="1288" max="1291" width="6.125" style="37" customWidth="1"/>
    <col min="1292" max="1532" width="9" style="37"/>
    <col min="1533" max="1533" width="1.875" style="37" customWidth="1"/>
    <col min="1534" max="1535" width="9" style="37"/>
    <col min="1536" max="1536" width="6.5" style="37" customWidth="1"/>
    <col min="1537" max="1540" width="6.125" style="37" customWidth="1"/>
    <col min="1541" max="1542" width="9" style="37"/>
    <col min="1543" max="1543" width="6.5" style="37" customWidth="1"/>
    <col min="1544" max="1547" width="6.125" style="37" customWidth="1"/>
    <col min="1548" max="1788" width="9" style="37"/>
    <col min="1789" max="1789" width="1.875" style="37" customWidth="1"/>
    <col min="1790" max="1791" width="9" style="37"/>
    <col min="1792" max="1792" width="6.5" style="37" customWidth="1"/>
    <col min="1793" max="1796" width="6.125" style="37" customWidth="1"/>
    <col min="1797" max="1798" width="9" style="37"/>
    <col min="1799" max="1799" width="6.5" style="37" customWidth="1"/>
    <col min="1800" max="1803" width="6.125" style="37" customWidth="1"/>
    <col min="1804" max="2044" width="9" style="37"/>
    <col min="2045" max="2045" width="1.875" style="37" customWidth="1"/>
    <col min="2046" max="2047" width="9" style="37"/>
    <col min="2048" max="2048" width="6.5" style="37" customWidth="1"/>
    <col min="2049" max="2052" width="6.125" style="37" customWidth="1"/>
    <col min="2053" max="2054" width="9" style="37"/>
    <col min="2055" max="2055" width="6.5" style="37" customWidth="1"/>
    <col min="2056" max="2059" width="6.125" style="37" customWidth="1"/>
    <col min="2060" max="2300" width="9" style="37"/>
    <col min="2301" max="2301" width="1.875" style="37" customWidth="1"/>
    <col min="2302" max="2303" width="9" style="37"/>
    <col min="2304" max="2304" width="6.5" style="37" customWidth="1"/>
    <col min="2305" max="2308" width="6.125" style="37" customWidth="1"/>
    <col min="2309" max="2310" width="9" style="37"/>
    <col min="2311" max="2311" width="6.5" style="37" customWidth="1"/>
    <col min="2312" max="2315" width="6.125" style="37" customWidth="1"/>
    <col min="2316" max="2556" width="9" style="37"/>
    <col min="2557" max="2557" width="1.875" style="37" customWidth="1"/>
    <col min="2558" max="2559" width="9" style="37"/>
    <col min="2560" max="2560" width="6.5" style="37" customWidth="1"/>
    <col min="2561" max="2564" width="6.125" style="37" customWidth="1"/>
    <col min="2565" max="2566" width="9" style="37"/>
    <col min="2567" max="2567" width="6.5" style="37" customWidth="1"/>
    <col min="2568" max="2571" width="6.125" style="37" customWidth="1"/>
    <col min="2572" max="2812" width="9" style="37"/>
    <col min="2813" max="2813" width="1.875" style="37" customWidth="1"/>
    <col min="2814" max="2815" width="9" style="37"/>
    <col min="2816" max="2816" width="6.5" style="37" customWidth="1"/>
    <col min="2817" max="2820" width="6.125" style="37" customWidth="1"/>
    <col min="2821" max="2822" width="9" style="37"/>
    <col min="2823" max="2823" width="6.5" style="37" customWidth="1"/>
    <col min="2824" max="2827" width="6.125" style="37" customWidth="1"/>
    <col min="2828" max="3068" width="9" style="37"/>
    <col min="3069" max="3069" width="1.875" style="37" customWidth="1"/>
    <col min="3070" max="3071" width="9" style="37"/>
    <col min="3072" max="3072" width="6.5" style="37" customWidth="1"/>
    <col min="3073" max="3076" width="6.125" style="37" customWidth="1"/>
    <col min="3077" max="3078" width="9" style="37"/>
    <col min="3079" max="3079" width="6.5" style="37" customWidth="1"/>
    <col min="3080" max="3083" width="6.125" style="37" customWidth="1"/>
    <col min="3084" max="3324" width="9" style="37"/>
    <col min="3325" max="3325" width="1.875" style="37" customWidth="1"/>
    <col min="3326" max="3327" width="9" style="37"/>
    <col min="3328" max="3328" width="6.5" style="37" customWidth="1"/>
    <col min="3329" max="3332" width="6.125" style="37" customWidth="1"/>
    <col min="3333" max="3334" width="9" style="37"/>
    <col min="3335" max="3335" width="6.5" style="37" customWidth="1"/>
    <col min="3336" max="3339" width="6.125" style="37" customWidth="1"/>
    <col min="3340" max="3580" width="9" style="37"/>
    <col min="3581" max="3581" width="1.875" style="37" customWidth="1"/>
    <col min="3582" max="3583" width="9" style="37"/>
    <col min="3584" max="3584" width="6.5" style="37" customWidth="1"/>
    <col min="3585" max="3588" width="6.125" style="37" customWidth="1"/>
    <col min="3589" max="3590" width="9" style="37"/>
    <col min="3591" max="3591" width="6.5" style="37" customWidth="1"/>
    <col min="3592" max="3595" width="6.125" style="37" customWidth="1"/>
    <col min="3596" max="3836" width="9" style="37"/>
    <col min="3837" max="3837" width="1.875" style="37" customWidth="1"/>
    <col min="3838" max="3839" width="9" style="37"/>
    <col min="3840" max="3840" width="6.5" style="37" customWidth="1"/>
    <col min="3841" max="3844" width="6.125" style="37" customWidth="1"/>
    <col min="3845" max="3846" width="9" style="37"/>
    <col min="3847" max="3847" width="6.5" style="37" customWidth="1"/>
    <col min="3848" max="3851" width="6.125" style="37" customWidth="1"/>
    <col min="3852" max="4092" width="9" style="37"/>
    <col min="4093" max="4093" width="1.875" style="37" customWidth="1"/>
    <col min="4094" max="4095" width="9" style="37"/>
    <col min="4096" max="4096" width="6.5" style="37" customWidth="1"/>
    <col min="4097" max="4100" width="6.125" style="37" customWidth="1"/>
    <col min="4101" max="4102" width="9" style="37"/>
    <col min="4103" max="4103" width="6.5" style="37" customWidth="1"/>
    <col min="4104" max="4107" width="6.125" style="37" customWidth="1"/>
    <col min="4108" max="4348" width="9" style="37"/>
    <col min="4349" max="4349" width="1.875" style="37" customWidth="1"/>
    <col min="4350" max="4351" width="9" style="37"/>
    <col min="4352" max="4352" width="6.5" style="37" customWidth="1"/>
    <col min="4353" max="4356" width="6.125" style="37" customWidth="1"/>
    <col min="4357" max="4358" width="9" style="37"/>
    <col min="4359" max="4359" width="6.5" style="37" customWidth="1"/>
    <col min="4360" max="4363" width="6.125" style="37" customWidth="1"/>
    <col min="4364" max="4604" width="9" style="37"/>
    <col min="4605" max="4605" width="1.875" style="37" customWidth="1"/>
    <col min="4606" max="4607" width="9" style="37"/>
    <col min="4608" max="4608" width="6.5" style="37" customWidth="1"/>
    <col min="4609" max="4612" width="6.125" style="37" customWidth="1"/>
    <col min="4613" max="4614" width="9" style="37"/>
    <col min="4615" max="4615" width="6.5" style="37" customWidth="1"/>
    <col min="4616" max="4619" width="6.125" style="37" customWidth="1"/>
    <col min="4620" max="4860" width="9" style="37"/>
    <col min="4861" max="4861" width="1.875" style="37" customWidth="1"/>
    <col min="4862" max="4863" width="9" style="37"/>
    <col min="4864" max="4864" width="6.5" style="37" customWidth="1"/>
    <col min="4865" max="4868" width="6.125" style="37" customWidth="1"/>
    <col min="4869" max="4870" width="9" style="37"/>
    <col min="4871" max="4871" width="6.5" style="37" customWidth="1"/>
    <col min="4872" max="4875" width="6.125" style="37" customWidth="1"/>
    <col min="4876" max="5116" width="9" style="37"/>
    <col min="5117" max="5117" width="1.875" style="37" customWidth="1"/>
    <col min="5118" max="5119" width="9" style="37"/>
    <col min="5120" max="5120" width="6.5" style="37" customWidth="1"/>
    <col min="5121" max="5124" width="6.125" style="37" customWidth="1"/>
    <col min="5125" max="5126" width="9" style="37"/>
    <col min="5127" max="5127" width="6.5" style="37" customWidth="1"/>
    <col min="5128" max="5131" width="6.125" style="37" customWidth="1"/>
    <col min="5132" max="5372" width="9" style="37"/>
    <col min="5373" max="5373" width="1.875" style="37" customWidth="1"/>
    <col min="5374" max="5375" width="9" style="37"/>
    <col min="5376" max="5376" width="6.5" style="37" customWidth="1"/>
    <col min="5377" max="5380" width="6.125" style="37" customWidth="1"/>
    <col min="5381" max="5382" width="9" style="37"/>
    <col min="5383" max="5383" width="6.5" style="37" customWidth="1"/>
    <col min="5384" max="5387" width="6.125" style="37" customWidth="1"/>
    <col min="5388" max="5628" width="9" style="37"/>
    <col min="5629" max="5629" width="1.875" style="37" customWidth="1"/>
    <col min="5630" max="5631" width="9" style="37"/>
    <col min="5632" max="5632" width="6.5" style="37" customWidth="1"/>
    <col min="5633" max="5636" width="6.125" style="37" customWidth="1"/>
    <col min="5637" max="5638" width="9" style="37"/>
    <col min="5639" max="5639" width="6.5" style="37" customWidth="1"/>
    <col min="5640" max="5643" width="6.125" style="37" customWidth="1"/>
    <col min="5644" max="5884" width="9" style="37"/>
    <col min="5885" max="5885" width="1.875" style="37" customWidth="1"/>
    <col min="5886" max="5887" width="9" style="37"/>
    <col min="5888" max="5888" width="6.5" style="37" customWidth="1"/>
    <col min="5889" max="5892" width="6.125" style="37" customWidth="1"/>
    <col min="5893" max="5894" width="9" style="37"/>
    <col min="5895" max="5895" width="6.5" style="37" customWidth="1"/>
    <col min="5896" max="5899" width="6.125" style="37" customWidth="1"/>
    <col min="5900" max="6140" width="9" style="37"/>
    <col min="6141" max="6141" width="1.875" style="37" customWidth="1"/>
    <col min="6142" max="6143" width="9" style="37"/>
    <col min="6144" max="6144" width="6.5" style="37" customWidth="1"/>
    <col min="6145" max="6148" width="6.125" style="37" customWidth="1"/>
    <col min="6149" max="6150" width="9" style="37"/>
    <col min="6151" max="6151" width="6.5" style="37" customWidth="1"/>
    <col min="6152" max="6155" width="6.125" style="37" customWidth="1"/>
    <col min="6156" max="6396" width="9" style="37"/>
    <col min="6397" max="6397" width="1.875" style="37" customWidth="1"/>
    <col min="6398" max="6399" width="9" style="37"/>
    <col min="6400" max="6400" width="6.5" style="37" customWidth="1"/>
    <col min="6401" max="6404" width="6.125" style="37" customWidth="1"/>
    <col min="6405" max="6406" width="9" style="37"/>
    <col min="6407" max="6407" width="6.5" style="37" customWidth="1"/>
    <col min="6408" max="6411" width="6.125" style="37" customWidth="1"/>
    <col min="6412" max="6652" width="9" style="37"/>
    <col min="6653" max="6653" width="1.875" style="37" customWidth="1"/>
    <col min="6654" max="6655" width="9" style="37"/>
    <col min="6656" max="6656" width="6.5" style="37" customWidth="1"/>
    <col min="6657" max="6660" width="6.125" style="37" customWidth="1"/>
    <col min="6661" max="6662" width="9" style="37"/>
    <col min="6663" max="6663" width="6.5" style="37" customWidth="1"/>
    <col min="6664" max="6667" width="6.125" style="37" customWidth="1"/>
    <col min="6668" max="6908" width="9" style="37"/>
    <col min="6909" max="6909" width="1.875" style="37" customWidth="1"/>
    <col min="6910" max="6911" width="9" style="37"/>
    <col min="6912" max="6912" width="6.5" style="37" customWidth="1"/>
    <col min="6913" max="6916" width="6.125" style="37" customWidth="1"/>
    <col min="6917" max="6918" width="9" style="37"/>
    <col min="6919" max="6919" width="6.5" style="37" customWidth="1"/>
    <col min="6920" max="6923" width="6.125" style="37" customWidth="1"/>
    <col min="6924" max="7164" width="9" style="37"/>
    <col min="7165" max="7165" width="1.875" style="37" customWidth="1"/>
    <col min="7166" max="7167" width="9" style="37"/>
    <col min="7168" max="7168" width="6.5" style="37" customWidth="1"/>
    <col min="7169" max="7172" width="6.125" style="37" customWidth="1"/>
    <col min="7173" max="7174" width="9" style="37"/>
    <col min="7175" max="7175" width="6.5" style="37" customWidth="1"/>
    <col min="7176" max="7179" width="6.125" style="37" customWidth="1"/>
    <col min="7180" max="7420" width="9" style="37"/>
    <col min="7421" max="7421" width="1.875" style="37" customWidth="1"/>
    <col min="7422" max="7423" width="9" style="37"/>
    <col min="7424" max="7424" width="6.5" style="37" customWidth="1"/>
    <col min="7425" max="7428" width="6.125" style="37" customWidth="1"/>
    <col min="7429" max="7430" width="9" style="37"/>
    <col min="7431" max="7431" width="6.5" style="37" customWidth="1"/>
    <col min="7432" max="7435" width="6.125" style="37" customWidth="1"/>
    <col min="7436" max="7676" width="9" style="37"/>
    <col min="7677" max="7677" width="1.875" style="37" customWidth="1"/>
    <col min="7678" max="7679" width="9" style="37"/>
    <col min="7680" max="7680" width="6.5" style="37" customWidth="1"/>
    <col min="7681" max="7684" width="6.125" style="37" customWidth="1"/>
    <col min="7685" max="7686" width="9" style="37"/>
    <col min="7687" max="7687" width="6.5" style="37" customWidth="1"/>
    <col min="7688" max="7691" width="6.125" style="37" customWidth="1"/>
    <col min="7692" max="7932" width="9" style="37"/>
    <col min="7933" max="7933" width="1.875" style="37" customWidth="1"/>
    <col min="7934" max="7935" width="9" style="37"/>
    <col min="7936" max="7936" width="6.5" style="37" customWidth="1"/>
    <col min="7937" max="7940" width="6.125" style="37" customWidth="1"/>
    <col min="7941" max="7942" width="9" style="37"/>
    <col min="7943" max="7943" width="6.5" style="37" customWidth="1"/>
    <col min="7944" max="7947" width="6.125" style="37" customWidth="1"/>
    <col min="7948" max="8188" width="9" style="37"/>
    <col min="8189" max="8189" width="1.875" style="37" customWidth="1"/>
    <col min="8190" max="8191" width="9" style="37"/>
    <col min="8192" max="8192" width="6.5" style="37" customWidth="1"/>
    <col min="8193" max="8196" width="6.125" style="37" customWidth="1"/>
    <col min="8197" max="8198" width="9" style="37"/>
    <col min="8199" max="8199" width="6.5" style="37" customWidth="1"/>
    <col min="8200" max="8203" width="6.125" style="37" customWidth="1"/>
    <col min="8204" max="8444" width="9" style="37"/>
    <col min="8445" max="8445" width="1.875" style="37" customWidth="1"/>
    <col min="8446" max="8447" width="9" style="37"/>
    <col min="8448" max="8448" width="6.5" style="37" customWidth="1"/>
    <col min="8449" max="8452" width="6.125" style="37" customWidth="1"/>
    <col min="8453" max="8454" width="9" style="37"/>
    <col min="8455" max="8455" width="6.5" style="37" customWidth="1"/>
    <col min="8456" max="8459" width="6.125" style="37" customWidth="1"/>
    <col min="8460" max="8700" width="9" style="37"/>
    <col min="8701" max="8701" width="1.875" style="37" customWidth="1"/>
    <col min="8702" max="8703" width="9" style="37"/>
    <col min="8704" max="8704" width="6.5" style="37" customWidth="1"/>
    <col min="8705" max="8708" width="6.125" style="37" customWidth="1"/>
    <col min="8709" max="8710" width="9" style="37"/>
    <col min="8711" max="8711" width="6.5" style="37" customWidth="1"/>
    <col min="8712" max="8715" width="6.125" style="37" customWidth="1"/>
    <col min="8716" max="8956" width="9" style="37"/>
    <col min="8957" max="8957" width="1.875" style="37" customWidth="1"/>
    <col min="8958" max="8959" width="9" style="37"/>
    <col min="8960" max="8960" width="6.5" style="37" customWidth="1"/>
    <col min="8961" max="8964" width="6.125" style="37" customWidth="1"/>
    <col min="8965" max="8966" width="9" style="37"/>
    <col min="8967" max="8967" width="6.5" style="37" customWidth="1"/>
    <col min="8968" max="8971" width="6.125" style="37" customWidth="1"/>
    <col min="8972" max="9212" width="9" style="37"/>
    <col min="9213" max="9213" width="1.875" style="37" customWidth="1"/>
    <col min="9214" max="9215" width="9" style="37"/>
    <col min="9216" max="9216" width="6.5" style="37" customWidth="1"/>
    <col min="9217" max="9220" width="6.125" style="37" customWidth="1"/>
    <col min="9221" max="9222" width="9" style="37"/>
    <col min="9223" max="9223" width="6.5" style="37" customWidth="1"/>
    <col min="9224" max="9227" width="6.125" style="37" customWidth="1"/>
    <col min="9228" max="9468" width="9" style="37"/>
    <col min="9469" max="9469" width="1.875" style="37" customWidth="1"/>
    <col min="9470" max="9471" width="9" style="37"/>
    <col min="9472" max="9472" width="6.5" style="37" customWidth="1"/>
    <col min="9473" max="9476" width="6.125" style="37" customWidth="1"/>
    <col min="9477" max="9478" width="9" style="37"/>
    <col min="9479" max="9479" width="6.5" style="37" customWidth="1"/>
    <col min="9480" max="9483" width="6.125" style="37" customWidth="1"/>
    <col min="9484" max="9724" width="9" style="37"/>
    <col min="9725" max="9725" width="1.875" style="37" customWidth="1"/>
    <col min="9726" max="9727" width="9" style="37"/>
    <col min="9728" max="9728" width="6.5" style="37" customWidth="1"/>
    <col min="9729" max="9732" width="6.125" style="37" customWidth="1"/>
    <col min="9733" max="9734" width="9" style="37"/>
    <col min="9735" max="9735" width="6.5" style="37" customWidth="1"/>
    <col min="9736" max="9739" width="6.125" style="37" customWidth="1"/>
    <col min="9740" max="9980" width="9" style="37"/>
    <col min="9981" max="9981" width="1.875" style="37" customWidth="1"/>
    <col min="9982" max="9983" width="9" style="37"/>
    <col min="9984" max="9984" width="6.5" style="37" customWidth="1"/>
    <col min="9985" max="9988" width="6.125" style="37" customWidth="1"/>
    <col min="9989" max="9990" width="9" style="37"/>
    <col min="9991" max="9991" width="6.5" style="37" customWidth="1"/>
    <col min="9992" max="9995" width="6.125" style="37" customWidth="1"/>
    <col min="9996" max="10236" width="9" style="37"/>
    <col min="10237" max="10237" width="1.875" style="37" customWidth="1"/>
    <col min="10238" max="10239" width="9" style="37"/>
    <col min="10240" max="10240" width="6.5" style="37" customWidth="1"/>
    <col min="10241" max="10244" width="6.125" style="37" customWidth="1"/>
    <col min="10245" max="10246" width="9" style="37"/>
    <col min="10247" max="10247" width="6.5" style="37" customWidth="1"/>
    <col min="10248" max="10251" width="6.125" style="37" customWidth="1"/>
    <col min="10252" max="10492" width="9" style="37"/>
    <col min="10493" max="10493" width="1.875" style="37" customWidth="1"/>
    <col min="10494" max="10495" width="9" style="37"/>
    <col min="10496" max="10496" width="6.5" style="37" customWidth="1"/>
    <col min="10497" max="10500" width="6.125" style="37" customWidth="1"/>
    <col min="10501" max="10502" width="9" style="37"/>
    <col min="10503" max="10503" width="6.5" style="37" customWidth="1"/>
    <col min="10504" max="10507" width="6.125" style="37" customWidth="1"/>
    <col min="10508" max="10748" width="9" style="37"/>
    <col min="10749" max="10749" width="1.875" style="37" customWidth="1"/>
    <col min="10750" max="10751" width="9" style="37"/>
    <col min="10752" max="10752" width="6.5" style="37" customWidth="1"/>
    <col min="10753" max="10756" width="6.125" style="37" customWidth="1"/>
    <col min="10757" max="10758" width="9" style="37"/>
    <col min="10759" max="10759" width="6.5" style="37" customWidth="1"/>
    <col min="10760" max="10763" width="6.125" style="37" customWidth="1"/>
    <col min="10764" max="11004" width="9" style="37"/>
    <col min="11005" max="11005" width="1.875" style="37" customWidth="1"/>
    <col min="11006" max="11007" width="9" style="37"/>
    <col min="11008" max="11008" width="6.5" style="37" customWidth="1"/>
    <col min="11009" max="11012" width="6.125" style="37" customWidth="1"/>
    <col min="11013" max="11014" width="9" style="37"/>
    <col min="11015" max="11015" width="6.5" style="37" customWidth="1"/>
    <col min="11016" max="11019" width="6.125" style="37" customWidth="1"/>
    <col min="11020" max="11260" width="9" style="37"/>
    <col min="11261" max="11261" width="1.875" style="37" customWidth="1"/>
    <col min="11262" max="11263" width="9" style="37"/>
    <col min="11264" max="11264" width="6.5" style="37" customWidth="1"/>
    <col min="11265" max="11268" width="6.125" style="37" customWidth="1"/>
    <col min="11269" max="11270" width="9" style="37"/>
    <col min="11271" max="11271" width="6.5" style="37" customWidth="1"/>
    <col min="11272" max="11275" width="6.125" style="37" customWidth="1"/>
    <col min="11276" max="11516" width="9" style="37"/>
    <col min="11517" max="11517" width="1.875" style="37" customWidth="1"/>
    <col min="11518" max="11519" width="9" style="37"/>
    <col min="11520" max="11520" width="6.5" style="37" customWidth="1"/>
    <col min="11521" max="11524" width="6.125" style="37" customWidth="1"/>
    <col min="11525" max="11526" width="9" style="37"/>
    <col min="11527" max="11527" width="6.5" style="37" customWidth="1"/>
    <col min="11528" max="11531" width="6.125" style="37" customWidth="1"/>
    <col min="11532" max="11772" width="9" style="37"/>
    <col min="11773" max="11773" width="1.875" style="37" customWidth="1"/>
    <col min="11774" max="11775" width="9" style="37"/>
    <col min="11776" max="11776" width="6.5" style="37" customWidth="1"/>
    <col min="11777" max="11780" width="6.125" style="37" customWidth="1"/>
    <col min="11781" max="11782" width="9" style="37"/>
    <col min="11783" max="11783" width="6.5" style="37" customWidth="1"/>
    <col min="11784" max="11787" width="6.125" style="37" customWidth="1"/>
    <col min="11788" max="12028" width="9" style="37"/>
    <col min="12029" max="12029" width="1.875" style="37" customWidth="1"/>
    <col min="12030" max="12031" width="9" style="37"/>
    <col min="12032" max="12032" width="6.5" style="37" customWidth="1"/>
    <col min="12033" max="12036" width="6.125" style="37" customWidth="1"/>
    <col min="12037" max="12038" width="9" style="37"/>
    <col min="12039" max="12039" width="6.5" style="37" customWidth="1"/>
    <col min="12040" max="12043" width="6.125" style="37" customWidth="1"/>
    <col min="12044" max="12284" width="9" style="37"/>
    <col min="12285" max="12285" width="1.875" style="37" customWidth="1"/>
    <col min="12286" max="12287" width="9" style="37"/>
    <col min="12288" max="12288" width="6.5" style="37" customWidth="1"/>
    <col min="12289" max="12292" width="6.125" style="37" customWidth="1"/>
    <col min="12293" max="12294" width="9" style="37"/>
    <col min="12295" max="12295" width="6.5" style="37" customWidth="1"/>
    <col min="12296" max="12299" width="6.125" style="37" customWidth="1"/>
    <col min="12300" max="12540" width="9" style="37"/>
    <col min="12541" max="12541" width="1.875" style="37" customWidth="1"/>
    <col min="12542" max="12543" width="9" style="37"/>
    <col min="12544" max="12544" width="6.5" style="37" customWidth="1"/>
    <col min="12545" max="12548" width="6.125" style="37" customWidth="1"/>
    <col min="12549" max="12550" width="9" style="37"/>
    <col min="12551" max="12551" width="6.5" style="37" customWidth="1"/>
    <col min="12552" max="12555" width="6.125" style="37" customWidth="1"/>
    <col min="12556" max="12796" width="9" style="37"/>
    <col min="12797" max="12797" width="1.875" style="37" customWidth="1"/>
    <col min="12798" max="12799" width="9" style="37"/>
    <col min="12800" max="12800" width="6.5" style="37" customWidth="1"/>
    <col min="12801" max="12804" width="6.125" style="37" customWidth="1"/>
    <col min="12805" max="12806" width="9" style="37"/>
    <col min="12807" max="12807" width="6.5" style="37" customWidth="1"/>
    <col min="12808" max="12811" width="6.125" style="37" customWidth="1"/>
    <col min="12812" max="13052" width="9" style="37"/>
    <col min="13053" max="13053" width="1.875" style="37" customWidth="1"/>
    <col min="13054" max="13055" width="9" style="37"/>
    <col min="13056" max="13056" width="6.5" style="37" customWidth="1"/>
    <col min="13057" max="13060" width="6.125" style="37" customWidth="1"/>
    <col min="13061" max="13062" width="9" style="37"/>
    <col min="13063" max="13063" width="6.5" style="37" customWidth="1"/>
    <col min="13064" max="13067" width="6.125" style="37" customWidth="1"/>
    <col min="13068" max="13308" width="9" style="37"/>
    <col min="13309" max="13309" width="1.875" style="37" customWidth="1"/>
    <col min="13310" max="13311" width="9" style="37"/>
    <col min="13312" max="13312" width="6.5" style="37" customWidth="1"/>
    <col min="13313" max="13316" width="6.125" style="37" customWidth="1"/>
    <col min="13317" max="13318" width="9" style="37"/>
    <col min="13319" max="13319" width="6.5" style="37" customWidth="1"/>
    <col min="13320" max="13323" width="6.125" style="37" customWidth="1"/>
    <col min="13324" max="13564" width="9" style="37"/>
    <col min="13565" max="13565" width="1.875" style="37" customWidth="1"/>
    <col min="13566" max="13567" width="9" style="37"/>
    <col min="13568" max="13568" width="6.5" style="37" customWidth="1"/>
    <col min="13569" max="13572" width="6.125" style="37" customWidth="1"/>
    <col min="13573" max="13574" width="9" style="37"/>
    <col min="13575" max="13575" width="6.5" style="37" customWidth="1"/>
    <col min="13576" max="13579" width="6.125" style="37" customWidth="1"/>
    <col min="13580" max="13820" width="9" style="37"/>
    <col min="13821" max="13821" width="1.875" style="37" customWidth="1"/>
    <col min="13822" max="13823" width="9" style="37"/>
    <col min="13824" max="13824" width="6.5" style="37" customWidth="1"/>
    <col min="13825" max="13828" width="6.125" style="37" customWidth="1"/>
    <col min="13829" max="13830" width="9" style="37"/>
    <col min="13831" max="13831" width="6.5" style="37" customWidth="1"/>
    <col min="13832" max="13835" width="6.125" style="37" customWidth="1"/>
    <col min="13836" max="14076" width="9" style="37"/>
    <col min="14077" max="14077" width="1.875" style="37" customWidth="1"/>
    <col min="14078" max="14079" width="9" style="37"/>
    <col min="14080" max="14080" width="6.5" style="37" customWidth="1"/>
    <col min="14081" max="14084" width="6.125" style="37" customWidth="1"/>
    <col min="14085" max="14086" width="9" style="37"/>
    <col min="14087" max="14087" width="6.5" style="37" customWidth="1"/>
    <col min="14088" max="14091" width="6.125" style="37" customWidth="1"/>
    <col min="14092" max="14332" width="9" style="37"/>
    <col min="14333" max="14333" width="1.875" style="37" customWidth="1"/>
    <col min="14334" max="14335" width="9" style="37"/>
    <col min="14336" max="14336" width="6.5" style="37" customWidth="1"/>
    <col min="14337" max="14340" width="6.125" style="37" customWidth="1"/>
    <col min="14341" max="14342" width="9" style="37"/>
    <col min="14343" max="14343" width="6.5" style="37" customWidth="1"/>
    <col min="14344" max="14347" width="6.125" style="37" customWidth="1"/>
    <col min="14348" max="14588" width="9" style="37"/>
    <col min="14589" max="14589" width="1.875" style="37" customWidth="1"/>
    <col min="14590" max="14591" width="9" style="37"/>
    <col min="14592" max="14592" width="6.5" style="37" customWidth="1"/>
    <col min="14593" max="14596" width="6.125" style="37" customWidth="1"/>
    <col min="14597" max="14598" width="9" style="37"/>
    <col min="14599" max="14599" width="6.5" style="37" customWidth="1"/>
    <col min="14600" max="14603" width="6.125" style="37" customWidth="1"/>
    <col min="14604" max="14844" width="9" style="37"/>
    <col min="14845" max="14845" width="1.875" style="37" customWidth="1"/>
    <col min="14846" max="14847" width="9" style="37"/>
    <col min="14848" max="14848" width="6.5" style="37" customWidth="1"/>
    <col min="14849" max="14852" width="6.125" style="37" customWidth="1"/>
    <col min="14853" max="14854" width="9" style="37"/>
    <col min="14855" max="14855" width="6.5" style="37" customWidth="1"/>
    <col min="14856" max="14859" width="6.125" style="37" customWidth="1"/>
    <col min="14860" max="15100" width="9" style="37"/>
    <col min="15101" max="15101" width="1.875" style="37" customWidth="1"/>
    <col min="15102" max="15103" width="9" style="37"/>
    <col min="15104" max="15104" width="6.5" style="37" customWidth="1"/>
    <col min="15105" max="15108" width="6.125" style="37" customWidth="1"/>
    <col min="15109" max="15110" width="9" style="37"/>
    <col min="15111" max="15111" width="6.5" style="37" customWidth="1"/>
    <col min="15112" max="15115" width="6.125" style="37" customWidth="1"/>
    <col min="15116" max="15356" width="9" style="37"/>
    <col min="15357" max="15357" width="1.875" style="37" customWidth="1"/>
    <col min="15358" max="15359" width="9" style="37"/>
    <col min="15360" max="15360" width="6.5" style="37" customWidth="1"/>
    <col min="15361" max="15364" width="6.125" style="37" customWidth="1"/>
    <col min="15365" max="15366" width="9" style="37"/>
    <col min="15367" max="15367" width="6.5" style="37" customWidth="1"/>
    <col min="15368" max="15371" width="6.125" style="37" customWidth="1"/>
    <col min="15372" max="15612" width="9" style="37"/>
    <col min="15613" max="15613" width="1.875" style="37" customWidth="1"/>
    <col min="15614" max="15615" width="9" style="37"/>
    <col min="15616" max="15616" width="6.5" style="37" customWidth="1"/>
    <col min="15617" max="15620" width="6.125" style="37" customWidth="1"/>
    <col min="15621" max="15622" width="9" style="37"/>
    <col min="15623" max="15623" width="6.5" style="37" customWidth="1"/>
    <col min="15624" max="15627" width="6.125" style="37" customWidth="1"/>
    <col min="15628" max="15868" width="9" style="37"/>
    <col min="15869" max="15869" width="1.875" style="37" customWidth="1"/>
    <col min="15870" max="15871" width="9" style="37"/>
    <col min="15872" max="15872" width="6.5" style="37" customWidth="1"/>
    <col min="15873" max="15876" width="6.125" style="37" customWidth="1"/>
    <col min="15877" max="15878" width="9" style="37"/>
    <col min="15879" max="15879" width="6.5" style="37" customWidth="1"/>
    <col min="15880" max="15883" width="6.125" style="37" customWidth="1"/>
    <col min="15884" max="16124" width="9" style="37"/>
    <col min="16125" max="16125" width="1.875" style="37" customWidth="1"/>
    <col min="16126" max="16127" width="9" style="37"/>
    <col min="16128" max="16128" width="6.5" style="37" customWidth="1"/>
    <col min="16129" max="16132" width="6.125" style="37" customWidth="1"/>
    <col min="16133" max="16134" width="9" style="37"/>
    <col min="16135" max="16135" width="6.5" style="37" customWidth="1"/>
    <col min="16136" max="16139" width="6.125" style="37" customWidth="1"/>
    <col min="16140" max="16384" width="9" style="37"/>
  </cols>
  <sheetData>
    <row r="1" spans="1:13" ht="13.5" customHeight="1">
      <c r="B1" s="279" t="s">
        <v>189</v>
      </c>
      <c r="C1" s="280"/>
      <c r="D1" s="280"/>
      <c r="E1" s="280"/>
      <c r="F1" s="280"/>
      <c r="G1" s="280"/>
      <c r="H1" s="280"/>
      <c r="I1" s="281"/>
      <c r="J1" s="16"/>
      <c r="K1" s="16"/>
      <c r="L1" s="16"/>
      <c r="M1" s="288" t="s">
        <v>183</v>
      </c>
    </row>
    <row r="2" spans="1:13" ht="13.5" customHeight="1">
      <c r="B2" s="282"/>
      <c r="C2" s="283"/>
      <c r="D2" s="283"/>
      <c r="E2" s="283"/>
      <c r="F2" s="283"/>
      <c r="G2" s="283"/>
      <c r="H2" s="283"/>
      <c r="I2" s="284"/>
      <c r="J2" s="16"/>
      <c r="K2" s="16"/>
      <c r="L2" s="16"/>
      <c r="M2" s="288"/>
    </row>
    <row r="3" spans="1:13">
      <c r="B3" s="38"/>
      <c r="C3" s="38"/>
      <c r="D3" s="38"/>
      <c r="E3" s="38"/>
      <c r="F3" s="38"/>
      <c r="G3" s="38"/>
      <c r="H3" s="38"/>
      <c r="I3" s="38"/>
      <c r="J3" s="38"/>
      <c r="K3" s="38"/>
      <c r="L3" s="38"/>
      <c r="M3" s="38"/>
    </row>
    <row r="4" spans="1:13" ht="30" customHeight="1">
      <c r="B4" s="286" t="s">
        <v>49</v>
      </c>
      <c r="C4" s="286"/>
      <c r="D4" s="286"/>
      <c r="E4" s="286"/>
      <c r="F4" s="286"/>
      <c r="G4" s="286"/>
      <c r="H4" s="286"/>
      <c r="I4" s="286"/>
      <c r="J4" s="286"/>
      <c r="K4" s="286"/>
      <c r="L4" s="286"/>
      <c r="M4" s="286"/>
    </row>
    <row r="5" spans="1:13" ht="30" customHeight="1">
      <c r="B5" s="287" t="s">
        <v>92</v>
      </c>
      <c r="C5" s="287"/>
      <c r="D5" s="287"/>
      <c r="E5" s="287"/>
      <c r="F5" s="287"/>
      <c r="G5" s="287"/>
      <c r="H5" s="287"/>
      <c r="I5" s="287"/>
      <c r="J5" s="287"/>
      <c r="K5" s="287"/>
      <c r="L5" s="287"/>
      <c r="M5" s="287"/>
    </row>
    <row r="6" spans="1:13" ht="30" customHeight="1" thickBot="1">
      <c r="B6" s="17"/>
      <c r="C6" s="17"/>
      <c r="D6" s="17"/>
      <c r="E6" s="17"/>
      <c r="F6" s="17"/>
      <c r="G6" s="17"/>
      <c r="H6" s="17"/>
      <c r="I6" s="17"/>
      <c r="J6" s="17"/>
      <c r="K6" s="17"/>
      <c r="L6" s="17"/>
      <c r="M6" s="17"/>
    </row>
    <row r="7" spans="1:13" ht="30" customHeight="1" thickBot="1">
      <c r="A7" s="39"/>
      <c r="B7" s="40" t="s">
        <v>50</v>
      </c>
      <c r="C7" s="285"/>
      <c r="D7" s="285"/>
      <c r="E7" s="285" t="s">
        <v>44</v>
      </c>
      <c r="F7" s="285"/>
      <c r="G7" s="285"/>
      <c r="H7" s="285"/>
      <c r="I7" s="285"/>
      <c r="J7" s="40" t="s">
        <v>51</v>
      </c>
      <c r="K7" s="41"/>
      <c r="L7" s="40" t="s">
        <v>53</v>
      </c>
      <c r="M7" s="41"/>
    </row>
    <row r="8" spans="1:13" ht="30" customHeight="1" thickBot="1">
      <c r="A8" s="39"/>
      <c r="B8" s="40" t="s">
        <v>45</v>
      </c>
      <c r="C8" s="285"/>
      <c r="D8" s="285"/>
      <c r="E8" s="285" t="s">
        <v>46</v>
      </c>
      <c r="F8" s="285"/>
      <c r="G8" s="285"/>
      <c r="H8" s="285"/>
      <c r="I8" s="285"/>
      <c r="J8" s="40" t="s">
        <v>52</v>
      </c>
      <c r="K8" s="285"/>
      <c r="L8" s="285"/>
      <c r="M8" s="285"/>
    </row>
    <row r="9" spans="1:13" ht="18" customHeight="1" thickBot="1">
      <c r="B9" s="42"/>
      <c r="C9" s="42"/>
      <c r="D9" s="42"/>
      <c r="E9" s="42"/>
      <c r="F9" s="42"/>
      <c r="G9" s="42"/>
      <c r="H9" s="42"/>
      <c r="I9" s="42"/>
      <c r="J9" s="42"/>
      <c r="K9" s="42"/>
      <c r="L9" s="42"/>
      <c r="M9" s="42"/>
    </row>
    <row r="10" spans="1:13" ht="30" customHeight="1">
      <c r="A10" s="39"/>
      <c r="B10" s="267" t="s">
        <v>63</v>
      </c>
      <c r="C10" s="268"/>
      <c r="D10" s="268"/>
      <c r="E10" s="268"/>
      <c r="F10" s="268"/>
      <c r="G10" s="268"/>
      <c r="H10" s="268"/>
      <c r="I10" s="268"/>
      <c r="J10" s="268"/>
      <c r="K10" s="269"/>
      <c r="L10" s="319" t="s">
        <v>188</v>
      </c>
      <c r="M10" s="320" t="s">
        <v>188</v>
      </c>
    </row>
    <row r="11" spans="1:13" ht="30" customHeight="1" thickBot="1">
      <c r="A11" s="39"/>
      <c r="B11" s="270"/>
      <c r="C11" s="271"/>
      <c r="D11" s="271"/>
      <c r="E11" s="271"/>
      <c r="F11" s="271"/>
      <c r="G11" s="271"/>
      <c r="H11" s="271"/>
      <c r="I11" s="271"/>
      <c r="J11" s="271"/>
      <c r="K11" s="272"/>
      <c r="L11" s="31" t="s">
        <v>55</v>
      </c>
      <c r="M11" s="32" t="s">
        <v>181</v>
      </c>
    </row>
    <row r="12" spans="1:13" ht="27" customHeight="1">
      <c r="A12" s="39"/>
      <c r="B12" s="264" t="s">
        <v>54</v>
      </c>
      <c r="C12" s="265"/>
      <c r="D12" s="265"/>
      <c r="E12" s="265"/>
      <c r="F12" s="265"/>
      <c r="G12" s="265"/>
      <c r="H12" s="265"/>
      <c r="I12" s="265"/>
      <c r="J12" s="265"/>
      <c r="K12" s="266"/>
      <c r="L12" s="19"/>
      <c r="M12" s="18"/>
    </row>
    <row r="13" spans="1:13" ht="30" customHeight="1">
      <c r="A13" s="39"/>
      <c r="B13" s="273" t="s">
        <v>56</v>
      </c>
      <c r="C13" s="274"/>
      <c r="D13" s="274"/>
      <c r="E13" s="274"/>
      <c r="F13" s="274"/>
      <c r="G13" s="274"/>
      <c r="H13" s="274"/>
      <c r="I13" s="274"/>
      <c r="J13" s="274"/>
      <c r="K13" s="275"/>
      <c r="L13" s="22"/>
      <c r="M13" s="21"/>
    </row>
    <row r="14" spans="1:13" ht="30" customHeight="1">
      <c r="A14" s="39"/>
      <c r="B14" s="273" t="s">
        <v>57</v>
      </c>
      <c r="C14" s="274"/>
      <c r="D14" s="274"/>
      <c r="E14" s="274"/>
      <c r="F14" s="274"/>
      <c r="G14" s="274"/>
      <c r="H14" s="274"/>
      <c r="I14" s="274"/>
      <c r="J14" s="274"/>
      <c r="K14" s="275"/>
      <c r="L14" s="22"/>
      <c r="M14" s="21"/>
    </row>
    <row r="15" spans="1:13" ht="30" customHeight="1">
      <c r="A15" s="39"/>
      <c r="B15" s="273" t="s">
        <v>58</v>
      </c>
      <c r="C15" s="274"/>
      <c r="D15" s="274"/>
      <c r="E15" s="274"/>
      <c r="F15" s="274"/>
      <c r="G15" s="274"/>
      <c r="H15" s="274"/>
      <c r="I15" s="274"/>
      <c r="J15" s="274"/>
      <c r="K15" s="275"/>
      <c r="L15" s="23"/>
      <c r="M15" s="24"/>
    </row>
    <row r="16" spans="1:13" ht="30" customHeight="1">
      <c r="A16" s="39"/>
      <c r="B16" s="273" t="s">
        <v>59</v>
      </c>
      <c r="C16" s="274"/>
      <c r="D16" s="274"/>
      <c r="E16" s="274"/>
      <c r="F16" s="274"/>
      <c r="G16" s="274"/>
      <c r="H16" s="274"/>
      <c r="I16" s="274"/>
      <c r="J16" s="274"/>
      <c r="K16" s="275"/>
      <c r="L16" s="20"/>
      <c r="M16" s="21"/>
    </row>
    <row r="17" spans="1:13" ht="30" customHeight="1">
      <c r="A17" s="39"/>
      <c r="B17" s="273" t="s">
        <v>60</v>
      </c>
      <c r="C17" s="274"/>
      <c r="D17" s="274"/>
      <c r="E17" s="274"/>
      <c r="F17" s="274"/>
      <c r="G17" s="274"/>
      <c r="H17" s="274"/>
      <c r="I17" s="274"/>
      <c r="J17" s="274"/>
      <c r="K17" s="275"/>
      <c r="L17" s="20"/>
      <c r="M17" s="21"/>
    </row>
    <row r="18" spans="1:13" ht="30" customHeight="1">
      <c r="A18" s="39"/>
      <c r="B18" s="273" t="s">
        <v>61</v>
      </c>
      <c r="C18" s="274"/>
      <c r="D18" s="274"/>
      <c r="E18" s="274"/>
      <c r="F18" s="274"/>
      <c r="G18" s="274"/>
      <c r="H18" s="274"/>
      <c r="I18" s="274"/>
      <c r="J18" s="274"/>
      <c r="K18" s="275"/>
      <c r="L18" s="20"/>
      <c r="M18" s="21"/>
    </row>
    <row r="19" spans="1:13" ht="30" customHeight="1" thickBot="1">
      <c r="A19" s="39"/>
      <c r="B19" s="289" t="s">
        <v>62</v>
      </c>
      <c r="C19" s="290"/>
      <c r="D19" s="290"/>
      <c r="E19" s="290"/>
      <c r="F19" s="290"/>
      <c r="G19" s="290"/>
      <c r="H19" s="290"/>
      <c r="I19" s="290"/>
      <c r="J19" s="290"/>
      <c r="K19" s="291"/>
      <c r="L19" s="30"/>
      <c r="M19" s="25"/>
    </row>
    <row r="20" spans="1:13" ht="20.25" customHeight="1">
      <c r="B20" s="26"/>
    </row>
    <row r="21" spans="1:13" ht="20.25" customHeight="1">
      <c r="B21" s="27" t="s">
        <v>47</v>
      </c>
    </row>
    <row r="22" spans="1:13" ht="11.25" customHeight="1">
      <c r="B22" s="27"/>
    </row>
    <row r="23" spans="1:13" ht="13.5" customHeight="1" thickBot="1">
      <c r="H23" s="28"/>
      <c r="I23" s="28"/>
      <c r="J23" s="28"/>
      <c r="K23" s="28"/>
      <c r="L23" s="28"/>
      <c r="M23" s="29"/>
    </row>
    <row r="24" spans="1:13" ht="27" customHeight="1" thickBot="1">
      <c r="E24" s="76" t="s">
        <v>65</v>
      </c>
      <c r="F24" s="78" t="s">
        <v>37</v>
      </c>
      <c r="G24" s="77" t="s">
        <v>182</v>
      </c>
      <c r="H24" s="261" t="s">
        <v>67</v>
      </c>
      <c r="I24" s="262"/>
      <c r="J24" s="262"/>
      <c r="K24" s="262"/>
      <c r="L24" s="262"/>
      <c r="M24" s="263"/>
    </row>
    <row r="25" spans="1:13" ht="13.5" customHeight="1" thickBot="1">
      <c r="F25" s="79"/>
      <c r="H25" s="28"/>
      <c r="I25" s="28"/>
      <c r="J25" s="28"/>
      <c r="K25" s="28"/>
      <c r="L25" s="28"/>
      <c r="M25" s="29"/>
    </row>
    <row r="26" spans="1:13" ht="27" customHeight="1" thickBot="1">
      <c r="E26" s="76" t="s">
        <v>187</v>
      </c>
      <c r="F26" s="78" t="s">
        <v>37</v>
      </c>
      <c r="G26" s="77" t="s">
        <v>37</v>
      </c>
      <c r="H26" s="276" t="s">
        <v>67</v>
      </c>
      <c r="I26" s="277"/>
      <c r="J26" s="277"/>
      <c r="K26" s="277"/>
      <c r="L26" s="277"/>
      <c r="M26" s="278"/>
    </row>
    <row r="27" spans="1:13" ht="9" customHeight="1">
      <c r="E27" s="46"/>
      <c r="F27" s="47"/>
      <c r="G27" s="48"/>
      <c r="H27" s="34"/>
      <c r="I27" s="35"/>
      <c r="J27" s="35"/>
      <c r="K27" s="35"/>
      <c r="L27" s="35"/>
      <c r="M27" s="36"/>
    </row>
    <row r="28" spans="1:13" ht="27" customHeight="1" thickBot="1">
      <c r="B28" s="37" t="s">
        <v>93</v>
      </c>
      <c r="E28" s="46"/>
      <c r="F28" s="47"/>
      <c r="G28" s="48"/>
      <c r="H28" s="34"/>
      <c r="I28" s="35"/>
      <c r="J28" s="35"/>
      <c r="K28" s="35"/>
      <c r="L28" s="35"/>
      <c r="M28" s="36"/>
    </row>
    <row r="29" spans="1:13" ht="27" customHeight="1" thickBot="1">
      <c r="E29" s="76" t="s">
        <v>65</v>
      </c>
      <c r="F29" s="78" t="s">
        <v>37</v>
      </c>
      <c r="G29" s="77" t="s">
        <v>182</v>
      </c>
      <c r="H29" s="261" t="s">
        <v>94</v>
      </c>
      <c r="I29" s="262"/>
      <c r="J29" s="262"/>
      <c r="K29" s="262"/>
      <c r="L29" s="262"/>
      <c r="M29" s="263"/>
    </row>
    <row r="30" spans="1:13" ht="14.25" customHeight="1" thickBot="1">
      <c r="E30" s="46"/>
      <c r="F30" s="47"/>
      <c r="G30" s="48"/>
      <c r="H30" s="34"/>
      <c r="I30" s="35"/>
      <c r="J30" s="35"/>
      <c r="K30" s="35"/>
      <c r="L30" s="35"/>
      <c r="M30" s="36"/>
    </row>
    <row r="31" spans="1:13" ht="27" customHeight="1" thickBot="1">
      <c r="E31" s="76" t="s">
        <v>187</v>
      </c>
      <c r="F31" s="78" t="s">
        <v>37</v>
      </c>
      <c r="G31" s="77" t="s">
        <v>37</v>
      </c>
      <c r="H31" s="261" t="s">
        <v>94</v>
      </c>
      <c r="I31" s="262"/>
      <c r="J31" s="262"/>
      <c r="K31" s="262"/>
      <c r="L31" s="262"/>
      <c r="M31" s="263"/>
    </row>
  </sheetData>
  <mergeCells count="24">
    <mergeCell ref="H26:M26"/>
    <mergeCell ref="H31:M31"/>
    <mergeCell ref="B1:I2"/>
    <mergeCell ref="E7:F7"/>
    <mergeCell ref="G7:I7"/>
    <mergeCell ref="B4:M4"/>
    <mergeCell ref="B5:M5"/>
    <mergeCell ref="C7:D7"/>
    <mergeCell ref="M1:M2"/>
    <mergeCell ref="B19:K19"/>
    <mergeCell ref="B18:K18"/>
    <mergeCell ref="E8:F8"/>
    <mergeCell ref="G8:I8"/>
    <mergeCell ref="K8:M8"/>
    <mergeCell ref="C8:D8"/>
    <mergeCell ref="H29:M29"/>
    <mergeCell ref="H24:M24"/>
    <mergeCell ref="B12:K12"/>
    <mergeCell ref="B10:K11"/>
    <mergeCell ref="B17:K17"/>
    <mergeCell ref="B15:K15"/>
    <mergeCell ref="B16:K16"/>
    <mergeCell ref="B14:K14"/>
    <mergeCell ref="B13:K13"/>
  </mergeCells>
  <phoneticPr fontId="4"/>
  <pageMargins left="0.39370078740157483" right="0.19685039370078741" top="0.59055118110236227"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9"/>
  <sheetViews>
    <sheetView topLeftCell="A22" zoomScaleNormal="100" workbookViewId="0">
      <selection activeCell="P11" sqref="P11"/>
    </sheetView>
  </sheetViews>
  <sheetFormatPr defaultRowHeight="13.5"/>
  <cols>
    <col min="1" max="1" width="1.875" style="37" customWidth="1"/>
    <col min="2" max="3" width="9" style="37"/>
    <col min="4" max="4" width="6.5" style="37" customWidth="1"/>
    <col min="5" max="8" width="6.125" style="37" customWidth="1"/>
    <col min="9" max="10" width="9" style="37"/>
    <col min="11" max="11" width="6.5" style="37" customWidth="1"/>
    <col min="12" max="13" width="6.125" style="37" customWidth="1"/>
    <col min="14" max="252" width="9" style="37"/>
    <col min="253" max="253" width="1.875" style="37" customWidth="1"/>
    <col min="254" max="255" width="9" style="37"/>
    <col min="256" max="256" width="6.5" style="37" customWidth="1"/>
    <col min="257" max="260" width="6.125" style="37" customWidth="1"/>
    <col min="261" max="262" width="9" style="37"/>
    <col min="263" max="263" width="6.5" style="37" customWidth="1"/>
    <col min="264" max="267" width="6.125" style="37" customWidth="1"/>
    <col min="268" max="508" width="9" style="37"/>
    <col min="509" max="509" width="1.875" style="37" customWidth="1"/>
    <col min="510" max="511" width="9" style="37"/>
    <col min="512" max="512" width="6.5" style="37" customWidth="1"/>
    <col min="513" max="516" width="6.125" style="37" customWidth="1"/>
    <col min="517" max="518" width="9" style="37"/>
    <col min="519" max="519" width="6.5" style="37" customWidth="1"/>
    <col min="520" max="523" width="6.125" style="37" customWidth="1"/>
    <col min="524" max="764" width="9" style="37"/>
    <col min="765" max="765" width="1.875" style="37" customWidth="1"/>
    <col min="766" max="767" width="9" style="37"/>
    <col min="768" max="768" width="6.5" style="37" customWidth="1"/>
    <col min="769" max="772" width="6.125" style="37" customWidth="1"/>
    <col min="773" max="774" width="9" style="37"/>
    <col min="775" max="775" width="6.5" style="37" customWidth="1"/>
    <col min="776" max="779" width="6.125" style="37" customWidth="1"/>
    <col min="780" max="1020" width="9" style="37"/>
    <col min="1021" max="1021" width="1.875" style="37" customWidth="1"/>
    <col min="1022" max="1023" width="9" style="37"/>
    <col min="1024" max="1024" width="6.5" style="37" customWidth="1"/>
    <col min="1025" max="1028" width="6.125" style="37" customWidth="1"/>
    <col min="1029" max="1030" width="9" style="37"/>
    <col min="1031" max="1031" width="6.5" style="37" customWidth="1"/>
    <col min="1032" max="1035" width="6.125" style="37" customWidth="1"/>
    <col min="1036" max="1276" width="9" style="37"/>
    <col min="1277" max="1277" width="1.875" style="37" customWidth="1"/>
    <col min="1278" max="1279" width="9" style="37"/>
    <col min="1280" max="1280" width="6.5" style="37" customWidth="1"/>
    <col min="1281" max="1284" width="6.125" style="37" customWidth="1"/>
    <col min="1285" max="1286" width="9" style="37"/>
    <col min="1287" max="1287" width="6.5" style="37" customWidth="1"/>
    <col min="1288" max="1291" width="6.125" style="37" customWidth="1"/>
    <col min="1292" max="1532" width="9" style="37"/>
    <col min="1533" max="1533" width="1.875" style="37" customWidth="1"/>
    <col min="1534" max="1535" width="9" style="37"/>
    <col min="1536" max="1536" width="6.5" style="37" customWidth="1"/>
    <col min="1537" max="1540" width="6.125" style="37" customWidth="1"/>
    <col min="1541" max="1542" width="9" style="37"/>
    <col min="1543" max="1543" width="6.5" style="37" customWidth="1"/>
    <col min="1544" max="1547" width="6.125" style="37" customWidth="1"/>
    <col min="1548" max="1788" width="9" style="37"/>
    <col min="1789" max="1789" width="1.875" style="37" customWidth="1"/>
    <col min="1790" max="1791" width="9" style="37"/>
    <col min="1792" max="1792" width="6.5" style="37" customWidth="1"/>
    <col min="1793" max="1796" width="6.125" style="37" customWidth="1"/>
    <col min="1797" max="1798" width="9" style="37"/>
    <col min="1799" max="1799" width="6.5" style="37" customWidth="1"/>
    <col min="1800" max="1803" width="6.125" style="37" customWidth="1"/>
    <col min="1804" max="2044" width="9" style="37"/>
    <col min="2045" max="2045" width="1.875" style="37" customWidth="1"/>
    <col min="2046" max="2047" width="9" style="37"/>
    <col min="2048" max="2048" width="6.5" style="37" customWidth="1"/>
    <col min="2049" max="2052" width="6.125" style="37" customWidth="1"/>
    <col min="2053" max="2054" width="9" style="37"/>
    <col min="2055" max="2055" width="6.5" style="37" customWidth="1"/>
    <col min="2056" max="2059" width="6.125" style="37" customWidth="1"/>
    <col min="2060" max="2300" width="9" style="37"/>
    <col min="2301" max="2301" width="1.875" style="37" customWidth="1"/>
    <col min="2302" max="2303" width="9" style="37"/>
    <col min="2304" max="2304" width="6.5" style="37" customWidth="1"/>
    <col min="2305" max="2308" width="6.125" style="37" customWidth="1"/>
    <col min="2309" max="2310" width="9" style="37"/>
    <col min="2311" max="2311" width="6.5" style="37" customWidth="1"/>
    <col min="2312" max="2315" width="6.125" style="37" customWidth="1"/>
    <col min="2316" max="2556" width="9" style="37"/>
    <col min="2557" max="2557" width="1.875" style="37" customWidth="1"/>
    <col min="2558" max="2559" width="9" style="37"/>
    <col min="2560" max="2560" width="6.5" style="37" customWidth="1"/>
    <col min="2561" max="2564" width="6.125" style="37" customWidth="1"/>
    <col min="2565" max="2566" width="9" style="37"/>
    <col min="2567" max="2567" width="6.5" style="37" customWidth="1"/>
    <col min="2568" max="2571" width="6.125" style="37" customWidth="1"/>
    <col min="2572" max="2812" width="9" style="37"/>
    <col min="2813" max="2813" width="1.875" style="37" customWidth="1"/>
    <col min="2814" max="2815" width="9" style="37"/>
    <col min="2816" max="2816" width="6.5" style="37" customWidth="1"/>
    <col min="2817" max="2820" width="6.125" style="37" customWidth="1"/>
    <col min="2821" max="2822" width="9" style="37"/>
    <col min="2823" max="2823" width="6.5" style="37" customWidth="1"/>
    <col min="2824" max="2827" width="6.125" style="37" customWidth="1"/>
    <col min="2828" max="3068" width="9" style="37"/>
    <col min="3069" max="3069" width="1.875" style="37" customWidth="1"/>
    <col min="3070" max="3071" width="9" style="37"/>
    <col min="3072" max="3072" width="6.5" style="37" customWidth="1"/>
    <col min="3073" max="3076" width="6.125" style="37" customWidth="1"/>
    <col min="3077" max="3078" width="9" style="37"/>
    <col min="3079" max="3079" width="6.5" style="37" customWidth="1"/>
    <col min="3080" max="3083" width="6.125" style="37" customWidth="1"/>
    <col min="3084" max="3324" width="9" style="37"/>
    <col min="3325" max="3325" width="1.875" style="37" customWidth="1"/>
    <col min="3326" max="3327" width="9" style="37"/>
    <col min="3328" max="3328" width="6.5" style="37" customWidth="1"/>
    <col min="3329" max="3332" width="6.125" style="37" customWidth="1"/>
    <col min="3333" max="3334" width="9" style="37"/>
    <col min="3335" max="3335" width="6.5" style="37" customWidth="1"/>
    <col min="3336" max="3339" width="6.125" style="37" customWidth="1"/>
    <col min="3340" max="3580" width="9" style="37"/>
    <col min="3581" max="3581" width="1.875" style="37" customWidth="1"/>
    <col min="3582" max="3583" width="9" style="37"/>
    <col min="3584" max="3584" width="6.5" style="37" customWidth="1"/>
    <col min="3585" max="3588" width="6.125" style="37" customWidth="1"/>
    <col min="3589" max="3590" width="9" style="37"/>
    <col min="3591" max="3591" width="6.5" style="37" customWidth="1"/>
    <col min="3592" max="3595" width="6.125" style="37" customWidth="1"/>
    <col min="3596" max="3836" width="9" style="37"/>
    <col min="3837" max="3837" width="1.875" style="37" customWidth="1"/>
    <col min="3838" max="3839" width="9" style="37"/>
    <col min="3840" max="3840" width="6.5" style="37" customWidth="1"/>
    <col min="3841" max="3844" width="6.125" style="37" customWidth="1"/>
    <col min="3845" max="3846" width="9" style="37"/>
    <col min="3847" max="3847" width="6.5" style="37" customWidth="1"/>
    <col min="3848" max="3851" width="6.125" style="37" customWidth="1"/>
    <col min="3852" max="4092" width="9" style="37"/>
    <col min="4093" max="4093" width="1.875" style="37" customWidth="1"/>
    <col min="4094" max="4095" width="9" style="37"/>
    <col min="4096" max="4096" width="6.5" style="37" customWidth="1"/>
    <col min="4097" max="4100" width="6.125" style="37" customWidth="1"/>
    <col min="4101" max="4102" width="9" style="37"/>
    <col min="4103" max="4103" width="6.5" style="37" customWidth="1"/>
    <col min="4104" max="4107" width="6.125" style="37" customWidth="1"/>
    <col min="4108" max="4348" width="9" style="37"/>
    <col min="4349" max="4349" width="1.875" style="37" customWidth="1"/>
    <col min="4350" max="4351" width="9" style="37"/>
    <col min="4352" max="4352" width="6.5" style="37" customWidth="1"/>
    <col min="4353" max="4356" width="6.125" style="37" customWidth="1"/>
    <col min="4357" max="4358" width="9" style="37"/>
    <col min="4359" max="4359" width="6.5" style="37" customWidth="1"/>
    <col min="4360" max="4363" width="6.125" style="37" customWidth="1"/>
    <col min="4364" max="4604" width="9" style="37"/>
    <col min="4605" max="4605" width="1.875" style="37" customWidth="1"/>
    <col min="4606" max="4607" width="9" style="37"/>
    <col min="4608" max="4608" width="6.5" style="37" customWidth="1"/>
    <col min="4609" max="4612" width="6.125" style="37" customWidth="1"/>
    <col min="4613" max="4614" width="9" style="37"/>
    <col min="4615" max="4615" width="6.5" style="37" customWidth="1"/>
    <col min="4616" max="4619" width="6.125" style="37" customWidth="1"/>
    <col min="4620" max="4860" width="9" style="37"/>
    <col min="4861" max="4861" width="1.875" style="37" customWidth="1"/>
    <col min="4862" max="4863" width="9" style="37"/>
    <col min="4864" max="4864" width="6.5" style="37" customWidth="1"/>
    <col min="4865" max="4868" width="6.125" style="37" customWidth="1"/>
    <col min="4869" max="4870" width="9" style="37"/>
    <col min="4871" max="4871" width="6.5" style="37" customWidth="1"/>
    <col min="4872" max="4875" width="6.125" style="37" customWidth="1"/>
    <col min="4876" max="5116" width="9" style="37"/>
    <col min="5117" max="5117" width="1.875" style="37" customWidth="1"/>
    <col min="5118" max="5119" width="9" style="37"/>
    <col min="5120" max="5120" width="6.5" style="37" customWidth="1"/>
    <col min="5121" max="5124" width="6.125" style="37" customWidth="1"/>
    <col min="5125" max="5126" width="9" style="37"/>
    <col min="5127" max="5127" width="6.5" style="37" customWidth="1"/>
    <col min="5128" max="5131" width="6.125" style="37" customWidth="1"/>
    <col min="5132" max="5372" width="9" style="37"/>
    <col min="5373" max="5373" width="1.875" style="37" customWidth="1"/>
    <col min="5374" max="5375" width="9" style="37"/>
    <col min="5376" max="5376" width="6.5" style="37" customWidth="1"/>
    <col min="5377" max="5380" width="6.125" style="37" customWidth="1"/>
    <col min="5381" max="5382" width="9" style="37"/>
    <col min="5383" max="5383" width="6.5" style="37" customWidth="1"/>
    <col min="5384" max="5387" width="6.125" style="37" customWidth="1"/>
    <col min="5388" max="5628" width="9" style="37"/>
    <col min="5629" max="5629" width="1.875" style="37" customWidth="1"/>
    <col min="5630" max="5631" width="9" style="37"/>
    <col min="5632" max="5632" width="6.5" style="37" customWidth="1"/>
    <col min="5633" max="5636" width="6.125" style="37" customWidth="1"/>
    <col min="5637" max="5638" width="9" style="37"/>
    <col min="5639" max="5639" width="6.5" style="37" customWidth="1"/>
    <col min="5640" max="5643" width="6.125" style="37" customWidth="1"/>
    <col min="5644" max="5884" width="9" style="37"/>
    <col min="5885" max="5885" width="1.875" style="37" customWidth="1"/>
    <col min="5886" max="5887" width="9" style="37"/>
    <col min="5888" max="5888" width="6.5" style="37" customWidth="1"/>
    <col min="5889" max="5892" width="6.125" style="37" customWidth="1"/>
    <col min="5893" max="5894" width="9" style="37"/>
    <col min="5895" max="5895" width="6.5" style="37" customWidth="1"/>
    <col min="5896" max="5899" width="6.125" style="37" customWidth="1"/>
    <col min="5900" max="6140" width="9" style="37"/>
    <col min="6141" max="6141" width="1.875" style="37" customWidth="1"/>
    <col min="6142" max="6143" width="9" style="37"/>
    <col min="6144" max="6144" width="6.5" style="37" customWidth="1"/>
    <col min="6145" max="6148" width="6.125" style="37" customWidth="1"/>
    <col min="6149" max="6150" width="9" style="37"/>
    <col min="6151" max="6151" width="6.5" style="37" customWidth="1"/>
    <col min="6152" max="6155" width="6.125" style="37" customWidth="1"/>
    <col min="6156" max="6396" width="9" style="37"/>
    <col min="6397" max="6397" width="1.875" style="37" customWidth="1"/>
    <col min="6398" max="6399" width="9" style="37"/>
    <col min="6400" max="6400" width="6.5" style="37" customWidth="1"/>
    <col min="6401" max="6404" width="6.125" style="37" customWidth="1"/>
    <col min="6405" max="6406" width="9" style="37"/>
    <col min="6407" max="6407" width="6.5" style="37" customWidth="1"/>
    <col min="6408" max="6411" width="6.125" style="37" customWidth="1"/>
    <col min="6412" max="6652" width="9" style="37"/>
    <col min="6653" max="6653" width="1.875" style="37" customWidth="1"/>
    <col min="6654" max="6655" width="9" style="37"/>
    <col min="6656" max="6656" width="6.5" style="37" customWidth="1"/>
    <col min="6657" max="6660" width="6.125" style="37" customWidth="1"/>
    <col min="6661" max="6662" width="9" style="37"/>
    <col min="6663" max="6663" width="6.5" style="37" customWidth="1"/>
    <col min="6664" max="6667" width="6.125" style="37" customWidth="1"/>
    <col min="6668" max="6908" width="9" style="37"/>
    <col min="6909" max="6909" width="1.875" style="37" customWidth="1"/>
    <col min="6910" max="6911" width="9" style="37"/>
    <col min="6912" max="6912" width="6.5" style="37" customWidth="1"/>
    <col min="6913" max="6916" width="6.125" style="37" customWidth="1"/>
    <col min="6917" max="6918" width="9" style="37"/>
    <col min="6919" max="6919" width="6.5" style="37" customWidth="1"/>
    <col min="6920" max="6923" width="6.125" style="37" customWidth="1"/>
    <col min="6924" max="7164" width="9" style="37"/>
    <col min="7165" max="7165" width="1.875" style="37" customWidth="1"/>
    <col min="7166" max="7167" width="9" style="37"/>
    <col min="7168" max="7168" width="6.5" style="37" customWidth="1"/>
    <col min="7169" max="7172" width="6.125" style="37" customWidth="1"/>
    <col min="7173" max="7174" width="9" style="37"/>
    <col min="7175" max="7175" width="6.5" style="37" customWidth="1"/>
    <col min="7176" max="7179" width="6.125" style="37" customWidth="1"/>
    <col min="7180" max="7420" width="9" style="37"/>
    <col min="7421" max="7421" width="1.875" style="37" customWidth="1"/>
    <col min="7422" max="7423" width="9" style="37"/>
    <col min="7424" max="7424" width="6.5" style="37" customWidth="1"/>
    <col min="7425" max="7428" width="6.125" style="37" customWidth="1"/>
    <col min="7429" max="7430" width="9" style="37"/>
    <col min="7431" max="7431" width="6.5" style="37" customWidth="1"/>
    <col min="7432" max="7435" width="6.125" style="37" customWidth="1"/>
    <col min="7436" max="7676" width="9" style="37"/>
    <col min="7677" max="7677" width="1.875" style="37" customWidth="1"/>
    <col min="7678" max="7679" width="9" style="37"/>
    <col min="7680" max="7680" width="6.5" style="37" customWidth="1"/>
    <col min="7681" max="7684" width="6.125" style="37" customWidth="1"/>
    <col min="7685" max="7686" width="9" style="37"/>
    <col min="7687" max="7687" width="6.5" style="37" customWidth="1"/>
    <col min="7688" max="7691" width="6.125" style="37" customWidth="1"/>
    <col min="7692" max="7932" width="9" style="37"/>
    <col min="7933" max="7933" width="1.875" style="37" customWidth="1"/>
    <col min="7934" max="7935" width="9" style="37"/>
    <col min="7936" max="7936" width="6.5" style="37" customWidth="1"/>
    <col min="7937" max="7940" width="6.125" style="37" customWidth="1"/>
    <col min="7941" max="7942" width="9" style="37"/>
    <col min="7943" max="7943" width="6.5" style="37" customWidth="1"/>
    <col min="7944" max="7947" width="6.125" style="37" customWidth="1"/>
    <col min="7948" max="8188" width="9" style="37"/>
    <col min="8189" max="8189" width="1.875" style="37" customWidth="1"/>
    <col min="8190" max="8191" width="9" style="37"/>
    <col min="8192" max="8192" width="6.5" style="37" customWidth="1"/>
    <col min="8193" max="8196" width="6.125" style="37" customWidth="1"/>
    <col min="8197" max="8198" width="9" style="37"/>
    <col min="8199" max="8199" width="6.5" style="37" customWidth="1"/>
    <col min="8200" max="8203" width="6.125" style="37" customWidth="1"/>
    <col min="8204" max="8444" width="9" style="37"/>
    <col min="8445" max="8445" width="1.875" style="37" customWidth="1"/>
    <col min="8446" max="8447" width="9" style="37"/>
    <col min="8448" max="8448" width="6.5" style="37" customWidth="1"/>
    <col min="8449" max="8452" width="6.125" style="37" customWidth="1"/>
    <col min="8453" max="8454" width="9" style="37"/>
    <col min="8455" max="8455" width="6.5" style="37" customWidth="1"/>
    <col min="8456" max="8459" width="6.125" style="37" customWidth="1"/>
    <col min="8460" max="8700" width="9" style="37"/>
    <col min="8701" max="8701" width="1.875" style="37" customWidth="1"/>
    <col min="8702" max="8703" width="9" style="37"/>
    <col min="8704" max="8704" width="6.5" style="37" customWidth="1"/>
    <col min="8705" max="8708" width="6.125" style="37" customWidth="1"/>
    <col min="8709" max="8710" width="9" style="37"/>
    <col min="8711" max="8711" width="6.5" style="37" customWidth="1"/>
    <col min="8712" max="8715" width="6.125" style="37" customWidth="1"/>
    <col min="8716" max="8956" width="9" style="37"/>
    <col min="8957" max="8957" width="1.875" style="37" customWidth="1"/>
    <col min="8958" max="8959" width="9" style="37"/>
    <col min="8960" max="8960" width="6.5" style="37" customWidth="1"/>
    <col min="8961" max="8964" width="6.125" style="37" customWidth="1"/>
    <col min="8965" max="8966" width="9" style="37"/>
    <col min="8967" max="8967" width="6.5" style="37" customWidth="1"/>
    <col min="8968" max="8971" width="6.125" style="37" customWidth="1"/>
    <col min="8972" max="9212" width="9" style="37"/>
    <col min="9213" max="9213" width="1.875" style="37" customWidth="1"/>
    <col min="9214" max="9215" width="9" style="37"/>
    <col min="9216" max="9216" width="6.5" style="37" customWidth="1"/>
    <col min="9217" max="9220" width="6.125" style="37" customWidth="1"/>
    <col min="9221" max="9222" width="9" style="37"/>
    <col min="9223" max="9223" width="6.5" style="37" customWidth="1"/>
    <col min="9224" max="9227" width="6.125" style="37" customWidth="1"/>
    <col min="9228" max="9468" width="9" style="37"/>
    <col min="9469" max="9469" width="1.875" style="37" customWidth="1"/>
    <col min="9470" max="9471" width="9" style="37"/>
    <col min="9472" max="9472" width="6.5" style="37" customWidth="1"/>
    <col min="9473" max="9476" width="6.125" style="37" customWidth="1"/>
    <col min="9477" max="9478" width="9" style="37"/>
    <col min="9479" max="9479" width="6.5" style="37" customWidth="1"/>
    <col min="9480" max="9483" width="6.125" style="37" customWidth="1"/>
    <col min="9484" max="9724" width="9" style="37"/>
    <col min="9725" max="9725" width="1.875" style="37" customWidth="1"/>
    <col min="9726" max="9727" width="9" style="37"/>
    <col min="9728" max="9728" width="6.5" style="37" customWidth="1"/>
    <col min="9729" max="9732" width="6.125" style="37" customWidth="1"/>
    <col min="9733" max="9734" width="9" style="37"/>
    <col min="9735" max="9735" width="6.5" style="37" customWidth="1"/>
    <col min="9736" max="9739" width="6.125" style="37" customWidth="1"/>
    <col min="9740" max="9980" width="9" style="37"/>
    <col min="9981" max="9981" width="1.875" style="37" customWidth="1"/>
    <col min="9982" max="9983" width="9" style="37"/>
    <col min="9984" max="9984" width="6.5" style="37" customWidth="1"/>
    <col min="9985" max="9988" width="6.125" style="37" customWidth="1"/>
    <col min="9989" max="9990" width="9" style="37"/>
    <col min="9991" max="9991" width="6.5" style="37" customWidth="1"/>
    <col min="9992" max="9995" width="6.125" style="37" customWidth="1"/>
    <col min="9996" max="10236" width="9" style="37"/>
    <col min="10237" max="10237" width="1.875" style="37" customWidth="1"/>
    <col min="10238" max="10239" width="9" style="37"/>
    <col min="10240" max="10240" width="6.5" style="37" customWidth="1"/>
    <col min="10241" max="10244" width="6.125" style="37" customWidth="1"/>
    <col min="10245" max="10246" width="9" style="37"/>
    <col min="10247" max="10247" width="6.5" style="37" customWidth="1"/>
    <col min="10248" max="10251" width="6.125" style="37" customWidth="1"/>
    <col min="10252" max="10492" width="9" style="37"/>
    <col min="10493" max="10493" width="1.875" style="37" customWidth="1"/>
    <col min="10494" max="10495" width="9" style="37"/>
    <col min="10496" max="10496" width="6.5" style="37" customWidth="1"/>
    <col min="10497" max="10500" width="6.125" style="37" customWidth="1"/>
    <col min="10501" max="10502" width="9" style="37"/>
    <col min="10503" max="10503" width="6.5" style="37" customWidth="1"/>
    <col min="10504" max="10507" width="6.125" style="37" customWidth="1"/>
    <col min="10508" max="10748" width="9" style="37"/>
    <col min="10749" max="10749" width="1.875" style="37" customWidth="1"/>
    <col min="10750" max="10751" width="9" style="37"/>
    <col min="10752" max="10752" width="6.5" style="37" customWidth="1"/>
    <col min="10753" max="10756" width="6.125" style="37" customWidth="1"/>
    <col min="10757" max="10758" width="9" style="37"/>
    <col min="10759" max="10759" width="6.5" style="37" customWidth="1"/>
    <col min="10760" max="10763" width="6.125" style="37" customWidth="1"/>
    <col min="10764" max="11004" width="9" style="37"/>
    <col min="11005" max="11005" width="1.875" style="37" customWidth="1"/>
    <col min="11006" max="11007" width="9" style="37"/>
    <col min="11008" max="11008" width="6.5" style="37" customWidth="1"/>
    <col min="11009" max="11012" width="6.125" style="37" customWidth="1"/>
    <col min="11013" max="11014" width="9" style="37"/>
    <col min="11015" max="11015" width="6.5" style="37" customWidth="1"/>
    <col min="11016" max="11019" width="6.125" style="37" customWidth="1"/>
    <col min="11020" max="11260" width="9" style="37"/>
    <col min="11261" max="11261" width="1.875" style="37" customWidth="1"/>
    <col min="11262" max="11263" width="9" style="37"/>
    <col min="11264" max="11264" width="6.5" style="37" customWidth="1"/>
    <col min="11265" max="11268" width="6.125" style="37" customWidth="1"/>
    <col min="11269" max="11270" width="9" style="37"/>
    <col min="11271" max="11271" width="6.5" style="37" customWidth="1"/>
    <col min="11272" max="11275" width="6.125" style="37" customWidth="1"/>
    <col min="11276" max="11516" width="9" style="37"/>
    <col min="11517" max="11517" width="1.875" style="37" customWidth="1"/>
    <col min="11518" max="11519" width="9" style="37"/>
    <col min="11520" max="11520" width="6.5" style="37" customWidth="1"/>
    <col min="11521" max="11524" width="6.125" style="37" customWidth="1"/>
    <col min="11525" max="11526" width="9" style="37"/>
    <col min="11527" max="11527" width="6.5" style="37" customWidth="1"/>
    <col min="11528" max="11531" width="6.125" style="37" customWidth="1"/>
    <col min="11532" max="11772" width="9" style="37"/>
    <col min="11773" max="11773" width="1.875" style="37" customWidth="1"/>
    <col min="11774" max="11775" width="9" style="37"/>
    <col min="11776" max="11776" width="6.5" style="37" customWidth="1"/>
    <col min="11777" max="11780" width="6.125" style="37" customWidth="1"/>
    <col min="11781" max="11782" width="9" style="37"/>
    <col min="11783" max="11783" width="6.5" style="37" customWidth="1"/>
    <col min="11784" max="11787" width="6.125" style="37" customWidth="1"/>
    <col min="11788" max="12028" width="9" style="37"/>
    <col min="12029" max="12029" width="1.875" style="37" customWidth="1"/>
    <col min="12030" max="12031" width="9" style="37"/>
    <col min="12032" max="12032" width="6.5" style="37" customWidth="1"/>
    <col min="12033" max="12036" width="6.125" style="37" customWidth="1"/>
    <col min="12037" max="12038" width="9" style="37"/>
    <col min="12039" max="12039" width="6.5" style="37" customWidth="1"/>
    <col min="12040" max="12043" width="6.125" style="37" customWidth="1"/>
    <col min="12044" max="12284" width="9" style="37"/>
    <col min="12285" max="12285" width="1.875" style="37" customWidth="1"/>
    <col min="12286" max="12287" width="9" style="37"/>
    <col min="12288" max="12288" width="6.5" style="37" customWidth="1"/>
    <col min="12289" max="12292" width="6.125" style="37" customWidth="1"/>
    <col min="12293" max="12294" width="9" style="37"/>
    <col min="12295" max="12295" width="6.5" style="37" customWidth="1"/>
    <col min="12296" max="12299" width="6.125" style="37" customWidth="1"/>
    <col min="12300" max="12540" width="9" style="37"/>
    <col min="12541" max="12541" width="1.875" style="37" customWidth="1"/>
    <col min="12542" max="12543" width="9" style="37"/>
    <col min="12544" max="12544" width="6.5" style="37" customWidth="1"/>
    <col min="12545" max="12548" width="6.125" style="37" customWidth="1"/>
    <col min="12549" max="12550" width="9" style="37"/>
    <col min="12551" max="12551" width="6.5" style="37" customWidth="1"/>
    <col min="12552" max="12555" width="6.125" style="37" customWidth="1"/>
    <col min="12556" max="12796" width="9" style="37"/>
    <col min="12797" max="12797" width="1.875" style="37" customWidth="1"/>
    <col min="12798" max="12799" width="9" style="37"/>
    <col min="12800" max="12800" width="6.5" style="37" customWidth="1"/>
    <col min="12801" max="12804" width="6.125" style="37" customWidth="1"/>
    <col min="12805" max="12806" width="9" style="37"/>
    <col min="12807" max="12807" width="6.5" style="37" customWidth="1"/>
    <col min="12808" max="12811" width="6.125" style="37" customWidth="1"/>
    <col min="12812" max="13052" width="9" style="37"/>
    <col min="13053" max="13053" width="1.875" style="37" customWidth="1"/>
    <col min="13054" max="13055" width="9" style="37"/>
    <col min="13056" max="13056" width="6.5" style="37" customWidth="1"/>
    <col min="13057" max="13060" width="6.125" style="37" customWidth="1"/>
    <col min="13061" max="13062" width="9" style="37"/>
    <col min="13063" max="13063" width="6.5" style="37" customWidth="1"/>
    <col min="13064" max="13067" width="6.125" style="37" customWidth="1"/>
    <col min="13068" max="13308" width="9" style="37"/>
    <col min="13309" max="13309" width="1.875" style="37" customWidth="1"/>
    <col min="13310" max="13311" width="9" style="37"/>
    <col min="13312" max="13312" width="6.5" style="37" customWidth="1"/>
    <col min="13313" max="13316" width="6.125" style="37" customWidth="1"/>
    <col min="13317" max="13318" width="9" style="37"/>
    <col min="13319" max="13319" width="6.5" style="37" customWidth="1"/>
    <col min="13320" max="13323" width="6.125" style="37" customWidth="1"/>
    <col min="13324" max="13564" width="9" style="37"/>
    <col min="13565" max="13565" width="1.875" style="37" customWidth="1"/>
    <col min="13566" max="13567" width="9" style="37"/>
    <col min="13568" max="13568" width="6.5" style="37" customWidth="1"/>
    <col min="13569" max="13572" width="6.125" style="37" customWidth="1"/>
    <col min="13573" max="13574" width="9" style="37"/>
    <col min="13575" max="13575" width="6.5" style="37" customWidth="1"/>
    <col min="13576" max="13579" width="6.125" style="37" customWidth="1"/>
    <col min="13580" max="13820" width="9" style="37"/>
    <col min="13821" max="13821" width="1.875" style="37" customWidth="1"/>
    <col min="13822" max="13823" width="9" style="37"/>
    <col min="13824" max="13824" width="6.5" style="37" customWidth="1"/>
    <col min="13825" max="13828" width="6.125" style="37" customWidth="1"/>
    <col min="13829" max="13830" width="9" style="37"/>
    <col min="13831" max="13831" width="6.5" style="37" customWidth="1"/>
    <col min="13832" max="13835" width="6.125" style="37" customWidth="1"/>
    <col min="13836" max="14076" width="9" style="37"/>
    <col min="14077" max="14077" width="1.875" style="37" customWidth="1"/>
    <col min="14078" max="14079" width="9" style="37"/>
    <col min="14080" max="14080" width="6.5" style="37" customWidth="1"/>
    <col min="14081" max="14084" width="6.125" style="37" customWidth="1"/>
    <col min="14085" max="14086" width="9" style="37"/>
    <col min="14087" max="14087" width="6.5" style="37" customWidth="1"/>
    <col min="14088" max="14091" width="6.125" style="37" customWidth="1"/>
    <col min="14092" max="14332" width="9" style="37"/>
    <col min="14333" max="14333" width="1.875" style="37" customWidth="1"/>
    <col min="14334" max="14335" width="9" style="37"/>
    <col min="14336" max="14336" width="6.5" style="37" customWidth="1"/>
    <col min="14337" max="14340" width="6.125" style="37" customWidth="1"/>
    <col min="14341" max="14342" width="9" style="37"/>
    <col min="14343" max="14343" width="6.5" style="37" customWidth="1"/>
    <col min="14344" max="14347" width="6.125" style="37" customWidth="1"/>
    <col min="14348" max="14588" width="9" style="37"/>
    <col min="14589" max="14589" width="1.875" style="37" customWidth="1"/>
    <col min="14590" max="14591" width="9" style="37"/>
    <col min="14592" max="14592" width="6.5" style="37" customWidth="1"/>
    <col min="14593" max="14596" width="6.125" style="37" customWidth="1"/>
    <col min="14597" max="14598" width="9" style="37"/>
    <col min="14599" max="14599" width="6.5" style="37" customWidth="1"/>
    <col min="14600" max="14603" width="6.125" style="37" customWidth="1"/>
    <col min="14604" max="14844" width="9" style="37"/>
    <col min="14845" max="14845" width="1.875" style="37" customWidth="1"/>
    <col min="14846" max="14847" width="9" style="37"/>
    <col min="14848" max="14848" width="6.5" style="37" customWidth="1"/>
    <col min="14849" max="14852" width="6.125" style="37" customWidth="1"/>
    <col min="14853" max="14854" width="9" style="37"/>
    <col min="14855" max="14855" width="6.5" style="37" customWidth="1"/>
    <col min="14856" max="14859" width="6.125" style="37" customWidth="1"/>
    <col min="14860" max="15100" width="9" style="37"/>
    <col min="15101" max="15101" width="1.875" style="37" customWidth="1"/>
    <col min="15102" max="15103" width="9" style="37"/>
    <col min="15104" max="15104" width="6.5" style="37" customWidth="1"/>
    <col min="15105" max="15108" width="6.125" style="37" customWidth="1"/>
    <col min="15109" max="15110" width="9" style="37"/>
    <col min="15111" max="15111" width="6.5" style="37" customWidth="1"/>
    <col min="15112" max="15115" width="6.125" style="37" customWidth="1"/>
    <col min="15116" max="15356" width="9" style="37"/>
    <col min="15357" max="15357" width="1.875" style="37" customWidth="1"/>
    <col min="15358" max="15359" width="9" style="37"/>
    <col min="15360" max="15360" width="6.5" style="37" customWidth="1"/>
    <col min="15361" max="15364" width="6.125" style="37" customWidth="1"/>
    <col min="15365" max="15366" width="9" style="37"/>
    <col min="15367" max="15367" width="6.5" style="37" customWidth="1"/>
    <col min="15368" max="15371" width="6.125" style="37" customWidth="1"/>
    <col min="15372" max="15612" width="9" style="37"/>
    <col min="15613" max="15613" width="1.875" style="37" customWidth="1"/>
    <col min="15614" max="15615" width="9" style="37"/>
    <col min="15616" max="15616" width="6.5" style="37" customWidth="1"/>
    <col min="15617" max="15620" width="6.125" style="37" customWidth="1"/>
    <col min="15621" max="15622" width="9" style="37"/>
    <col min="15623" max="15623" width="6.5" style="37" customWidth="1"/>
    <col min="15624" max="15627" width="6.125" style="37" customWidth="1"/>
    <col min="15628" max="15868" width="9" style="37"/>
    <col min="15869" max="15869" width="1.875" style="37" customWidth="1"/>
    <col min="15870" max="15871" width="9" style="37"/>
    <col min="15872" max="15872" width="6.5" style="37" customWidth="1"/>
    <col min="15873" max="15876" width="6.125" style="37" customWidth="1"/>
    <col min="15877" max="15878" width="9" style="37"/>
    <col min="15879" max="15879" width="6.5" style="37" customWidth="1"/>
    <col min="15880" max="15883" width="6.125" style="37" customWidth="1"/>
    <col min="15884" max="16124" width="9" style="37"/>
    <col min="16125" max="16125" width="1.875" style="37" customWidth="1"/>
    <col min="16126" max="16127" width="9" style="37"/>
    <col min="16128" max="16128" width="6.5" style="37" customWidth="1"/>
    <col min="16129" max="16132" width="6.125" style="37" customWidth="1"/>
    <col min="16133" max="16134" width="9" style="37"/>
    <col min="16135" max="16135" width="6.5" style="37" customWidth="1"/>
    <col min="16136" max="16139" width="6.125" style="37" customWidth="1"/>
    <col min="16140" max="16384" width="9" style="37"/>
  </cols>
  <sheetData>
    <row r="1" spans="1:13" ht="13.5" customHeight="1">
      <c r="B1" s="279" t="s">
        <v>189</v>
      </c>
      <c r="C1" s="280"/>
      <c r="D1" s="280"/>
      <c r="E1" s="280"/>
      <c r="F1" s="280"/>
      <c r="G1" s="280"/>
      <c r="H1" s="280"/>
      <c r="I1" s="281"/>
      <c r="J1" s="16"/>
      <c r="K1" s="16"/>
      <c r="L1" s="16"/>
      <c r="M1" s="288" t="s">
        <v>104</v>
      </c>
    </row>
    <row r="2" spans="1:13" ht="13.5" customHeight="1">
      <c r="B2" s="282"/>
      <c r="C2" s="283"/>
      <c r="D2" s="283"/>
      <c r="E2" s="283"/>
      <c r="F2" s="283"/>
      <c r="G2" s="283"/>
      <c r="H2" s="283"/>
      <c r="I2" s="284"/>
      <c r="J2" s="16"/>
      <c r="K2" s="16"/>
      <c r="L2" s="16"/>
      <c r="M2" s="288"/>
    </row>
    <row r="3" spans="1:13">
      <c r="B3" s="38"/>
      <c r="C3" s="38"/>
      <c r="D3" s="38"/>
      <c r="E3" s="38"/>
      <c r="F3" s="38"/>
      <c r="G3" s="38"/>
      <c r="H3" s="38"/>
      <c r="I3" s="38"/>
      <c r="J3" s="38"/>
      <c r="K3" s="38"/>
      <c r="L3" s="38"/>
      <c r="M3" s="38"/>
    </row>
    <row r="4" spans="1:13" ht="30" customHeight="1">
      <c r="B4" s="286" t="s">
        <v>49</v>
      </c>
      <c r="C4" s="286"/>
      <c r="D4" s="286"/>
      <c r="E4" s="286"/>
      <c r="F4" s="286"/>
      <c r="G4" s="286"/>
      <c r="H4" s="286"/>
      <c r="I4" s="286"/>
      <c r="J4" s="286"/>
      <c r="K4" s="286"/>
      <c r="L4" s="286"/>
      <c r="M4" s="286"/>
    </row>
    <row r="5" spans="1:13" ht="30" customHeight="1">
      <c r="B5" s="287" t="s">
        <v>100</v>
      </c>
      <c r="C5" s="287"/>
      <c r="D5" s="287"/>
      <c r="E5" s="287"/>
      <c r="F5" s="287"/>
      <c r="G5" s="287"/>
      <c r="H5" s="287"/>
      <c r="I5" s="287"/>
      <c r="J5" s="287"/>
      <c r="K5" s="287"/>
      <c r="L5" s="287"/>
      <c r="M5" s="287"/>
    </row>
    <row r="6" spans="1:13" ht="30" customHeight="1" thickBot="1">
      <c r="B6" s="17"/>
      <c r="C6" s="17"/>
      <c r="D6" s="17"/>
      <c r="E6" s="17"/>
      <c r="F6" s="17"/>
      <c r="G6" s="17"/>
      <c r="H6" s="17"/>
      <c r="I6" s="17"/>
      <c r="J6" s="17"/>
      <c r="K6" s="17"/>
      <c r="L6" s="17"/>
      <c r="M6" s="17"/>
    </row>
    <row r="7" spans="1:13" ht="30" customHeight="1" thickBot="1">
      <c r="A7" s="39"/>
      <c r="B7" s="50" t="s">
        <v>90</v>
      </c>
      <c r="C7" s="296" t="s">
        <v>74</v>
      </c>
      <c r="D7" s="297"/>
      <c r="E7" s="297"/>
      <c r="F7" s="297"/>
      <c r="G7" s="297"/>
      <c r="H7" s="297"/>
      <c r="I7" s="298"/>
      <c r="J7" s="50" t="s">
        <v>89</v>
      </c>
      <c r="K7" s="299" t="s">
        <v>103</v>
      </c>
      <c r="L7" s="300"/>
      <c r="M7" s="301"/>
    </row>
    <row r="8" spans="1:13" ht="30" customHeight="1" thickBot="1">
      <c r="A8" s="39"/>
      <c r="B8" s="50" t="s">
        <v>91</v>
      </c>
      <c r="C8" s="294"/>
      <c r="D8" s="294"/>
      <c r="E8" s="295" t="s">
        <v>98</v>
      </c>
      <c r="F8" s="295"/>
      <c r="G8" s="294"/>
      <c r="H8" s="294"/>
      <c r="I8" s="294"/>
      <c r="J8" s="50" t="s">
        <v>73</v>
      </c>
      <c r="K8" s="294"/>
      <c r="L8" s="294"/>
      <c r="M8" s="294"/>
    </row>
    <row r="9" spans="1:13" ht="18" customHeight="1" thickBot="1">
      <c r="B9" s="42"/>
      <c r="C9" s="42"/>
      <c r="D9" s="42"/>
      <c r="E9" s="42"/>
      <c r="F9" s="42"/>
      <c r="G9" s="42"/>
      <c r="H9" s="42"/>
      <c r="I9" s="42"/>
      <c r="J9" s="42"/>
      <c r="K9" s="42"/>
      <c r="L9" s="42"/>
      <c r="M9" s="42"/>
    </row>
    <row r="10" spans="1:13" ht="30" customHeight="1">
      <c r="A10" s="39"/>
      <c r="B10" s="267" t="s">
        <v>63</v>
      </c>
      <c r="C10" s="268"/>
      <c r="D10" s="268"/>
      <c r="E10" s="268"/>
      <c r="F10" s="268"/>
      <c r="G10" s="268"/>
      <c r="H10" s="268"/>
      <c r="I10" s="268"/>
      <c r="J10" s="268"/>
      <c r="K10" s="269"/>
      <c r="L10" s="319" t="s">
        <v>188</v>
      </c>
      <c r="M10" s="320" t="s">
        <v>188</v>
      </c>
    </row>
    <row r="11" spans="1:13" ht="30" customHeight="1" thickBot="1">
      <c r="A11" s="39"/>
      <c r="B11" s="270"/>
      <c r="C11" s="271"/>
      <c r="D11" s="271"/>
      <c r="E11" s="271"/>
      <c r="F11" s="271"/>
      <c r="G11" s="271"/>
      <c r="H11" s="271"/>
      <c r="I11" s="271"/>
      <c r="J11" s="271"/>
      <c r="K11" s="272"/>
      <c r="L11" s="31" t="s">
        <v>55</v>
      </c>
      <c r="M11" s="32" t="s">
        <v>181</v>
      </c>
    </row>
    <row r="12" spans="1:13" ht="27" customHeight="1">
      <c r="A12" s="39"/>
      <c r="B12" s="264" t="s">
        <v>54</v>
      </c>
      <c r="C12" s="265"/>
      <c r="D12" s="265"/>
      <c r="E12" s="265"/>
      <c r="F12" s="265"/>
      <c r="G12" s="265"/>
      <c r="H12" s="265"/>
      <c r="I12" s="265"/>
      <c r="J12" s="265"/>
      <c r="K12" s="266"/>
      <c r="L12" s="19"/>
      <c r="M12" s="18"/>
    </row>
    <row r="13" spans="1:13" ht="30" customHeight="1">
      <c r="A13" s="39"/>
      <c r="B13" s="273" t="s">
        <v>56</v>
      </c>
      <c r="C13" s="274"/>
      <c r="D13" s="274"/>
      <c r="E13" s="274"/>
      <c r="F13" s="274"/>
      <c r="G13" s="274"/>
      <c r="H13" s="274"/>
      <c r="I13" s="274"/>
      <c r="J13" s="274"/>
      <c r="K13" s="275"/>
      <c r="L13" s="22"/>
      <c r="M13" s="21"/>
    </row>
    <row r="14" spans="1:13" ht="30" customHeight="1">
      <c r="A14" s="39"/>
      <c r="B14" s="273" t="s">
        <v>57</v>
      </c>
      <c r="C14" s="274"/>
      <c r="D14" s="274"/>
      <c r="E14" s="274"/>
      <c r="F14" s="274"/>
      <c r="G14" s="274"/>
      <c r="H14" s="274"/>
      <c r="I14" s="274"/>
      <c r="J14" s="274"/>
      <c r="K14" s="275"/>
      <c r="L14" s="22"/>
      <c r="M14" s="21"/>
    </row>
    <row r="15" spans="1:13" ht="30" customHeight="1">
      <c r="A15" s="39"/>
      <c r="B15" s="273" t="s">
        <v>58</v>
      </c>
      <c r="C15" s="274"/>
      <c r="D15" s="274"/>
      <c r="E15" s="274"/>
      <c r="F15" s="274"/>
      <c r="G15" s="274"/>
      <c r="H15" s="274"/>
      <c r="I15" s="274"/>
      <c r="J15" s="274"/>
      <c r="K15" s="275"/>
      <c r="L15" s="23"/>
      <c r="M15" s="24"/>
    </row>
    <row r="16" spans="1:13" ht="30" customHeight="1">
      <c r="A16" s="39"/>
      <c r="B16" s="273" t="s">
        <v>59</v>
      </c>
      <c r="C16" s="274"/>
      <c r="D16" s="274"/>
      <c r="E16" s="274"/>
      <c r="F16" s="274"/>
      <c r="G16" s="274"/>
      <c r="H16" s="274"/>
      <c r="I16" s="274"/>
      <c r="J16" s="274"/>
      <c r="K16" s="275"/>
      <c r="L16" s="20"/>
      <c r="M16" s="21"/>
    </row>
    <row r="17" spans="1:13" ht="30" customHeight="1">
      <c r="A17" s="39"/>
      <c r="B17" s="273" t="s">
        <v>60</v>
      </c>
      <c r="C17" s="274"/>
      <c r="D17" s="274"/>
      <c r="E17" s="274"/>
      <c r="F17" s="274"/>
      <c r="G17" s="274"/>
      <c r="H17" s="274"/>
      <c r="I17" s="274"/>
      <c r="J17" s="274"/>
      <c r="K17" s="275"/>
      <c r="L17" s="20"/>
      <c r="M17" s="21"/>
    </row>
    <row r="18" spans="1:13" ht="30" customHeight="1">
      <c r="A18" s="39"/>
      <c r="B18" s="273" t="s">
        <v>61</v>
      </c>
      <c r="C18" s="274"/>
      <c r="D18" s="274"/>
      <c r="E18" s="274"/>
      <c r="F18" s="274"/>
      <c r="G18" s="274"/>
      <c r="H18" s="274"/>
      <c r="I18" s="274"/>
      <c r="J18" s="274"/>
      <c r="K18" s="275"/>
      <c r="L18" s="20"/>
      <c r="M18" s="21"/>
    </row>
    <row r="19" spans="1:13" ht="30" customHeight="1" thickBot="1">
      <c r="A19" s="39"/>
      <c r="B19" s="289" t="s">
        <v>62</v>
      </c>
      <c r="C19" s="290"/>
      <c r="D19" s="290"/>
      <c r="E19" s="290"/>
      <c r="F19" s="290"/>
      <c r="G19" s="290"/>
      <c r="H19" s="290"/>
      <c r="I19" s="290"/>
      <c r="J19" s="290"/>
      <c r="K19" s="291"/>
      <c r="L19" s="30"/>
      <c r="M19" s="25"/>
    </row>
    <row r="20" spans="1:13" ht="20.25" customHeight="1">
      <c r="B20" s="26"/>
    </row>
    <row r="21" spans="1:13" ht="20.25" customHeight="1">
      <c r="B21" s="27" t="s">
        <v>95</v>
      </c>
    </row>
    <row r="22" spans="1:13" ht="20.25" customHeight="1">
      <c r="B22" s="27" t="s">
        <v>96</v>
      </c>
    </row>
    <row r="23" spans="1:13" ht="11.25" customHeight="1" thickBot="1">
      <c r="B23" s="27"/>
    </row>
    <row r="24" spans="1:13" ht="27" customHeight="1" thickBot="1">
      <c r="E24" s="76" t="s">
        <v>65</v>
      </c>
      <c r="F24" s="78" t="s">
        <v>37</v>
      </c>
      <c r="G24" s="77" t="s">
        <v>182</v>
      </c>
      <c r="H24" s="261" t="s">
        <v>94</v>
      </c>
      <c r="I24" s="262"/>
      <c r="J24" s="262"/>
      <c r="K24" s="262"/>
      <c r="L24" s="262"/>
      <c r="M24" s="263"/>
    </row>
    <row r="25" spans="1:13" ht="13.5" customHeight="1" thickBot="1">
      <c r="E25" s="46"/>
      <c r="F25" s="47"/>
      <c r="G25" s="48"/>
      <c r="H25" s="34"/>
      <c r="I25" s="35"/>
      <c r="J25" s="35"/>
      <c r="K25" s="35"/>
      <c r="L25" s="35"/>
      <c r="M25" s="36"/>
    </row>
    <row r="26" spans="1:13" ht="27" customHeight="1" thickBot="1">
      <c r="E26" s="76" t="s">
        <v>187</v>
      </c>
      <c r="F26" s="78" t="s">
        <v>37</v>
      </c>
      <c r="G26" s="77" t="s">
        <v>37</v>
      </c>
      <c r="H26" s="261" t="s">
        <v>94</v>
      </c>
      <c r="I26" s="262"/>
      <c r="J26" s="262"/>
      <c r="K26" s="262"/>
      <c r="L26" s="262"/>
      <c r="M26" s="263"/>
    </row>
    <row r="27" spans="1:13" ht="13.5" customHeight="1">
      <c r="H27" s="28"/>
      <c r="I27" s="28"/>
      <c r="J27" s="28"/>
      <c r="K27" s="28"/>
      <c r="L27" s="28"/>
      <c r="M27" s="29"/>
    </row>
    <row r="28" spans="1:13" ht="27" hidden="1" customHeight="1" thickBot="1">
      <c r="E28" s="43" t="s">
        <v>65</v>
      </c>
      <c r="F28" s="44" t="s">
        <v>66</v>
      </c>
      <c r="G28" s="45" t="s">
        <v>64</v>
      </c>
      <c r="H28" s="292"/>
      <c r="I28" s="293"/>
      <c r="J28" s="293"/>
      <c r="K28" s="293"/>
      <c r="L28" s="293"/>
      <c r="M28" s="33" t="s">
        <v>48</v>
      </c>
    </row>
    <row r="29" spans="1:13" ht="9" hidden="1" customHeight="1">
      <c r="E29" s="46"/>
      <c r="F29" s="47"/>
      <c r="G29" s="48"/>
      <c r="H29" s="34"/>
      <c r="I29" s="35"/>
      <c r="J29" s="35"/>
      <c r="K29" s="35"/>
      <c r="L29" s="35"/>
      <c r="M29" s="36"/>
    </row>
  </sheetData>
  <mergeCells count="22">
    <mergeCell ref="B1:I2"/>
    <mergeCell ref="B4:M4"/>
    <mergeCell ref="B5:M5"/>
    <mergeCell ref="B18:K18"/>
    <mergeCell ref="C8:D8"/>
    <mergeCell ref="E8:F8"/>
    <mergeCell ref="G8:I8"/>
    <mergeCell ref="K8:M8"/>
    <mergeCell ref="B10:K11"/>
    <mergeCell ref="B12:K12"/>
    <mergeCell ref="M1:M2"/>
    <mergeCell ref="C7:I7"/>
    <mergeCell ref="K7:M7"/>
    <mergeCell ref="B19:K19"/>
    <mergeCell ref="H24:M24"/>
    <mergeCell ref="H26:M26"/>
    <mergeCell ref="H28:L28"/>
    <mergeCell ref="B13:K13"/>
    <mergeCell ref="B14:K14"/>
    <mergeCell ref="B15:K15"/>
    <mergeCell ref="B16:K16"/>
    <mergeCell ref="B17:K17"/>
  </mergeCells>
  <phoneticPr fontId="4"/>
  <pageMargins left="0.39370078740157483" right="0.19685039370078741"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302" t="s">
        <v>68</v>
      </c>
      <c r="B1" s="302"/>
      <c r="C1" s="302"/>
      <c r="D1" s="302"/>
      <c r="E1" s="52" t="s">
        <v>101</v>
      </c>
      <c r="F1" s="51"/>
      <c r="G1" t="s">
        <v>77</v>
      </c>
    </row>
    <row r="3" spans="1:8">
      <c r="A3" s="49"/>
      <c r="B3" s="49" t="s">
        <v>70</v>
      </c>
      <c r="C3" s="49" t="s">
        <v>71</v>
      </c>
      <c r="D3" s="49" t="s">
        <v>69</v>
      </c>
      <c r="E3" s="49" t="s">
        <v>72</v>
      </c>
      <c r="F3" s="49" t="s">
        <v>73</v>
      </c>
      <c r="G3" s="49" t="s">
        <v>75</v>
      </c>
      <c r="H3" s="49" t="s">
        <v>76</v>
      </c>
    </row>
    <row r="4" spans="1:8" s="54" customFormat="1" ht="45.75" customHeight="1">
      <c r="A4" s="53">
        <v>1</v>
      </c>
      <c r="B4" s="53"/>
      <c r="C4" s="53"/>
      <c r="D4" s="53" t="s">
        <v>102</v>
      </c>
      <c r="E4" s="53" t="s">
        <v>74</v>
      </c>
      <c r="F4" s="53"/>
      <c r="G4" s="53"/>
      <c r="H4" s="53"/>
    </row>
    <row r="5" spans="1:8" s="54" customFormat="1" ht="45.75" customHeight="1">
      <c r="A5" s="53">
        <v>2</v>
      </c>
      <c r="B5" s="53"/>
      <c r="C5" s="53"/>
      <c r="D5" s="53"/>
      <c r="E5" s="53" t="s">
        <v>74</v>
      </c>
      <c r="F5" s="53"/>
      <c r="G5" s="53"/>
      <c r="H5" s="53"/>
    </row>
    <row r="6" spans="1:8" s="54" customFormat="1" ht="45.75" customHeight="1">
      <c r="A6" s="53">
        <v>3</v>
      </c>
      <c r="B6" s="53"/>
      <c r="C6" s="53"/>
      <c r="D6" s="53"/>
      <c r="E6" s="53" t="s">
        <v>74</v>
      </c>
      <c r="F6" s="53"/>
      <c r="G6" s="53"/>
      <c r="H6" s="53"/>
    </row>
    <row r="7" spans="1:8" s="54" customFormat="1" ht="45.75" customHeight="1">
      <c r="A7" s="53">
        <v>4</v>
      </c>
      <c r="B7" s="53"/>
      <c r="C7" s="53"/>
      <c r="D7" s="53"/>
      <c r="E7" s="53" t="s">
        <v>74</v>
      </c>
      <c r="F7" s="53"/>
      <c r="G7" s="53"/>
      <c r="H7" s="53"/>
    </row>
    <row r="8" spans="1:8" s="54" customFormat="1" ht="45.75" customHeight="1">
      <c r="A8" s="53">
        <v>5</v>
      </c>
      <c r="B8" s="53"/>
      <c r="C8" s="53"/>
      <c r="D8" s="53"/>
      <c r="E8" s="53" t="s">
        <v>74</v>
      </c>
      <c r="F8" s="53"/>
      <c r="G8" s="53"/>
      <c r="H8" s="53"/>
    </row>
    <row r="9" spans="1:8" s="54" customFormat="1" ht="45.75" customHeight="1">
      <c r="A9" s="53">
        <v>6</v>
      </c>
      <c r="B9" s="53"/>
      <c r="C9" s="53"/>
      <c r="D9" s="53"/>
      <c r="E9" s="53" t="s">
        <v>74</v>
      </c>
      <c r="F9" s="53"/>
      <c r="G9" s="53"/>
      <c r="H9" s="53"/>
    </row>
    <row r="10" spans="1:8" s="54" customFormat="1" ht="45.75" customHeight="1">
      <c r="A10" s="53">
        <v>7</v>
      </c>
      <c r="B10" s="53"/>
      <c r="C10" s="53"/>
      <c r="D10" s="53"/>
      <c r="E10" s="53" t="s">
        <v>74</v>
      </c>
      <c r="F10" s="53"/>
      <c r="G10" s="53"/>
      <c r="H10" s="53"/>
    </row>
    <row r="11" spans="1:8" s="54" customFormat="1" ht="45.75" customHeight="1">
      <c r="A11" s="53">
        <v>8</v>
      </c>
      <c r="B11" s="53"/>
      <c r="C11" s="53"/>
      <c r="D11" s="53"/>
      <c r="E11" s="53" t="s">
        <v>74</v>
      </c>
      <c r="F11" s="53"/>
      <c r="G11" s="53"/>
      <c r="H11" s="53"/>
    </row>
    <row r="12" spans="1:8" s="54" customFormat="1" ht="45.75" customHeight="1">
      <c r="A12" s="53">
        <v>9</v>
      </c>
      <c r="B12" s="53"/>
      <c r="C12" s="53"/>
      <c r="D12" s="53"/>
      <c r="E12" s="53" t="s">
        <v>74</v>
      </c>
      <c r="F12" s="53"/>
      <c r="G12" s="53"/>
      <c r="H12" s="53"/>
    </row>
    <row r="13" spans="1:8" s="54" customFormat="1" ht="45.75" customHeight="1">
      <c r="A13" s="53">
        <v>10</v>
      </c>
      <c r="B13" s="53"/>
      <c r="C13" s="53"/>
      <c r="D13" s="53"/>
      <c r="E13" s="53" t="s">
        <v>74</v>
      </c>
      <c r="F13" s="53"/>
      <c r="G13" s="53"/>
      <c r="H13" s="53"/>
    </row>
    <row r="14" spans="1:8" s="54" customFormat="1" ht="45.75" customHeight="1">
      <c r="A14" s="53"/>
      <c r="B14" s="53"/>
      <c r="C14" s="53"/>
      <c r="D14" s="53"/>
      <c r="E14" s="53"/>
      <c r="F14" s="53"/>
      <c r="G14" s="53"/>
      <c r="H14" s="53"/>
    </row>
  </sheetData>
  <mergeCells count="1">
    <mergeCell ref="A1:D1"/>
  </mergeCells>
  <phoneticPr fontId="4"/>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3"/>
  <sheetViews>
    <sheetView topLeftCell="A25" workbookViewId="0">
      <selection activeCell="C7" sqref="C7:D11"/>
    </sheetView>
  </sheetViews>
  <sheetFormatPr defaultColWidth="9" defaultRowHeight="19.5"/>
  <cols>
    <col min="1" max="1" width="5" style="57" customWidth="1"/>
    <col min="2" max="2" width="3.75" style="72" customWidth="1"/>
    <col min="3" max="3" width="4.375" style="72" customWidth="1"/>
    <col min="4" max="4" width="16.75" style="57" customWidth="1"/>
    <col min="5" max="5" width="4.75" style="57" customWidth="1"/>
    <col min="6" max="6" width="60.375" style="57" customWidth="1"/>
    <col min="7" max="7" width="11.375" style="57" customWidth="1"/>
    <col min="8" max="8" width="17.75" style="57" customWidth="1"/>
    <col min="9" max="16384" width="9" style="57"/>
  </cols>
  <sheetData>
    <row r="1" spans="2:9" ht="16.5" customHeight="1">
      <c r="B1" s="55"/>
      <c r="C1" s="56"/>
      <c r="D1" s="55"/>
      <c r="E1" s="55"/>
      <c r="F1" s="55"/>
      <c r="G1" s="55"/>
      <c r="H1" s="55"/>
      <c r="I1" s="55"/>
    </row>
    <row r="2" spans="2:9" ht="45.75" customHeight="1">
      <c r="B2" s="315" t="s">
        <v>105</v>
      </c>
      <c r="C2" s="315"/>
      <c r="D2" s="315"/>
      <c r="E2" s="315"/>
      <c r="F2" s="315"/>
      <c r="G2" s="315"/>
      <c r="H2" s="58"/>
      <c r="I2" s="58"/>
    </row>
    <row r="3" spans="2:9" ht="20.25" customHeight="1">
      <c r="B3" s="56"/>
      <c r="C3" s="56"/>
      <c r="D3" s="56"/>
      <c r="E3" s="56"/>
      <c r="F3" s="56"/>
      <c r="G3" s="56"/>
    </row>
    <row r="4" spans="2:9" ht="24" customHeight="1">
      <c r="B4" s="56" t="s">
        <v>106</v>
      </c>
      <c r="C4" s="59"/>
      <c r="D4" s="59"/>
      <c r="E4" s="59"/>
      <c r="F4" s="59"/>
      <c r="G4" s="59"/>
    </row>
    <row r="5" spans="2:9" ht="20.25" customHeight="1">
      <c r="B5" s="316"/>
      <c r="C5" s="316" t="s">
        <v>107</v>
      </c>
      <c r="D5" s="316"/>
      <c r="E5" s="316"/>
      <c r="F5" s="316" t="s">
        <v>108</v>
      </c>
      <c r="G5" s="316" t="s">
        <v>109</v>
      </c>
    </row>
    <row r="6" spans="2:9" ht="20.25" customHeight="1">
      <c r="B6" s="316"/>
      <c r="C6" s="316"/>
      <c r="D6" s="316"/>
      <c r="E6" s="316"/>
      <c r="F6" s="316"/>
      <c r="G6" s="316"/>
    </row>
    <row r="7" spans="2:9" ht="40.5" customHeight="1">
      <c r="B7" s="313"/>
      <c r="C7" s="303" t="s">
        <v>110</v>
      </c>
      <c r="D7" s="304"/>
      <c r="E7" s="60">
        <v>1</v>
      </c>
      <c r="F7" s="61" t="s">
        <v>179</v>
      </c>
      <c r="G7" s="60"/>
    </row>
    <row r="8" spans="2:9" ht="25.5" customHeight="1">
      <c r="B8" s="314"/>
      <c r="C8" s="305"/>
      <c r="D8" s="306"/>
      <c r="E8" s="60">
        <v>2</v>
      </c>
      <c r="F8" s="61" t="s">
        <v>111</v>
      </c>
      <c r="G8" s="60"/>
    </row>
    <row r="9" spans="2:9" ht="40.5" customHeight="1">
      <c r="B9" s="314"/>
      <c r="C9" s="305"/>
      <c r="D9" s="306"/>
      <c r="E9" s="60">
        <v>3</v>
      </c>
      <c r="F9" s="61" t="s">
        <v>112</v>
      </c>
      <c r="G9" s="60"/>
    </row>
    <row r="10" spans="2:9" ht="25.5" customHeight="1">
      <c r="B10" s="314"/>
      <c r="C10" s="305"/>
      <c r="D10" s="306"/>
      <c r="E10" s="60">
        <v>4</v>
      </c>
      <c r="F10" s="61" t="s">
        <v>113</v>
      </c>
      <c r="G10" s="60"/>
    </row>
    <row r="11" spans="2:9" ht="25.5" customHeight="1">
      <c r="B11" s="314"/>
      <c r="C11" s="305"/>
      <c r="D11" s="306"/>
      <c r="E11" s="60">
        <v>5</v>
      </c>
      <c r="F11" s="61" t="s">
        <v>114</v>
      </c>
      <c r="G11" s="60"/>
    </row>
    <row r="12" spans="2:9" ht="25.5" customHeight="1">
      <c r="B12" s="62" t="s">
        <v>115</v>
      </c>
      <c r="C12" s="303" t="s">
        <v>116</v>
      </c>
      <c r="D12" s="304"/>
      <c r="E12" s="60">
        <v>1</v>
      </c>
      <c r="F12" s="63" t="s">
        <v>117</v>
      </c>
      <c r="G12" s="60"/>
    </row>
    <row r="13" spans="2:9" ht="25.5" customHeight="1">
      <c r="B13" s="62"/>
      <c r="C13" s="305"/>
      <c r="D13" s="306"/>
      <c r="E13" s="60">
        <v>2</v>
      </c>
      <c r="F13" s="64" t="s">
        <v>118</v>
      </c>
      <c r="G13" s="60"/>
    </row>
    <row r="14" spans="2:9" ht="25.5" customHeight="1">
      <c r="B14" s="62"/>
      <c r="C14" s="305"/>
      <c r="D14" s="306"/>
      <c r="E14" s="60">
        <v>3</v>
      </c>
      <c r="F14" s="63" t="s">
        <v>119</v>
      </c>
      <c r="G14" s="60"/>
    </row>
    <row r="15" spans="2:9" ht="25.5" customHeight="1">
      <c r="B15" s="62"/>
      <c r="C15" s="305"/>
      <c r="D15" s="306"/>
      <c r="E15" s="60">
        <v>4</v>
      </c>
      <c r="F15" s="63" t="s">
        <v>120</v>
      </c>
      <c r="G15" s="60"/>
    </row>
    <row r="16" spans="2:9" ht="25.5" customHeight="1">
      <c r="B16" s="62"/>
      <c r="C16" s="305"/>
      <c r="D16" s="306"/>
      <c r="E16" s="60">
        <v>5</v>
      </c>
      <c r="F16" s="63" t="s">
        <v>121</v>
      </c>
      <c r="G16" s="60"/>
    </row>
    <row r="17" spans="2:9" ht="25.5" customHeight="1">
      <c r="B17" s="62"/>
      <c r="C17" s="305"/>
      <c r="D17" s="306"/>
      <c r="E17" s="60">
        <v>6</v>
      </c>
      <c r="F17" s="63" t="s">
        <v>122</v>
      </c>
      <c r="G17" s="60"/>
    </row>
    <row r="18" spans="2:9" ht="25.5" customHeight="1">
      <c r="B18" s="62"/>
      <c r="C18" s="305"/>
      <c r="D18" s="306"/>
      <c r="E18" s="60">
        <v>7</v>
      </c>
      <c r="F18" s="63" t="s">
        <v>123</v>
      </c>
      <c r="G18" s="60"/>
    </row>
    <row r="19" spans="2:9" ht="25.5" customHeight="1">
      <c r="B19" s="62"/>
      <c r="C19" s="305"/>
      <c r="D19" s="306"/>
      <c r="E19" s="60">
        <v>8</v>
      </c>
      <c r="F19" s="63" t="s">
        <v>124</v>
      </c>
      <c r="G19" s="60"/>
    </row>
    <row r="20" spans="2:9" ht="25.5" customHeight="1">
      <c r="B20" s="62"/>
      <c r="C20" s="305"/>
      <c r="D20" s="306"/>
      <c r="E20" s="60">
        <v>9</v>
      </c>
      <c r="F20" s="63" t="s">
        <v>125</v>
      </c>
      <c r="G20" s="60"/>
    </row>
    <row r="21" spans="2:9" ht="25.5" customHeight="1">
      <c r="B21" s="62"/>
      <c r="C21" s="305"/>
      <c r="D21" s="306"/>
      <c r="E21" s="60">
        <v>10</v>
      </c>
      <c r="F21" s="63" t="s">
        <v>126</v>
      </c>
      <c r="G21" s="60"/>
    </row>
    <row r="22" spans="2:9" ht="25.5" customHeight="1">
      <c r="B22" s="62"/>
      <c r="C22" s="305"/>
      <c r="D22" s="306"/>
      <c r="E22" s="60">
        <v>11</v>
      </c>
      <c r="F22" s="63" t="s">
        <v>127</v>
      </c>
      <c r="G22" s="60"/>
    </row>
    <row r="23" spans="2:9" ht="25.5" customHeight="1">
      <c r="B23" s="62"/>
      <c r="C23" s="305"/>
      <c r="D23" s="306"/>
      <c r="E23" s="60">
        <v>12</v>
      </c>
      <c r="F23" s="63" t="s">
        <v>128</v>
      </c>
      <c r="G23" s="60"/>
    </row>
    <row r="24" spans="2:9" ht="25.5" customHeight="1">
      <c r="B24" s="62"/>
      <c r="C24" s="307"/>
      <c r="D24" s="308"/>
      <c r="E24" s="60">
        <v>13</v>
      </c>
      <c r="F24" s="63" t="s">
        <v>129</v>
      </c>
      <c r="G24" s="60"/>
    </row>
    <row r="25" spans="2:9" ht="25.5" customHeight="1">
      <c r="B25" s="309" t="s">
        <v>130</v>
      </c>
      <c r="C25" s="310" t="s">
        <v>131</v>
      </c>
      <c r="D25" s="310"/>
      <c r="E25" s="60">
        <v>1</v>
      </c>
      <c r="F25" s="63" t="s">
        <v>132</v>
      </c>
      <c r="G25" s="60"/>
    </row>
    <row r="26" spans="2:9" ht="25.5" customHeight="1">
      <c r="B26" s="309"/>
      <c r="C26" s="310"/>
      <c r="D26" s="310"/>
      <c r="E26" s="60">
        <v>2</v>
      </c>
      <c r="F26" s="63" t="s">
        <v>180</v>
      </c>
      <c r="G26" s="60"/>
      <c r="H26" s="65"/>
      <c r="I26" s="65"/>
    </row>
    <row r="27" spans="2:9" ht="25.5" customHeight="1">
      <c r="B27" s="309"/>
      <c r="C27" s="310"/>
      <c r="D27" s="310"/>
      <c r="E27" s="60">
        <v>3</v>
      </c>
      <c r="F27" s="63" t="s">
        <v>133</v>
      </c>
      <c r="G27" s="60"/>
      <c r="H27" s="65"/>
      <c r="I27" s="65"/>
    </row>
    <row r="28" spans="2:9">
      <c r="B28" s="66"/>
      <c r="C28" s="66"/>
      <c r="D28" s="66"/>
      <c r="E28" s="66"/>
      <c r="F28" s="66"/>
      <c r="G28" s="66"/>
      <c r="H28" s="56"/>
      <c r="I28" s="56"/>
    </row>
    <row r="29" spans="2:9" ht="21">
      <c r="B29" s="65"/>
      <c r="C29" s="65"/>
      <c r="D29" s="65"/>
      <c r="E29" s="65"/>
      <c r="F29" s="311"/>
      <c r="G29" s="311"/>
      <c r="H29" s="67"/>
      <c r="I29" s="67"/>
    </row>
    <row r="30" spans="2:9" ht="12.75" customHeight="1">
      <c r="B30" s="65"/>
      <c r="C30" s="65"/>
      <c r="D30" s="65"/>
      <c r="E30" s="65"/>
      <c r="F30" s="68"/>
      <c r="G30" s="68"/>
      <c r="H30" s="67"/>
      <c r="I30" s="67"/>
    </row>
    <row r="31" spans="2:9" ht="21">
      <c r="B31" s="69"/>
      <c r="C31" s="56"/>
      <c r="D31" s="56"/>
      <c r="E31" s="56"/>
      <c r="F31" s="312"/>
      <c r="G31" s="312"/>
      <c r="H31" s="70"/>
      <c r="I31" s="70"/>
    </row>
    <row r="32" spans="2:9">
      <c r="B32" s="69"/>
      <c r="C32" s="69"/>
      <c r="D32" s="71"/>
      <c r="E32" s="71"/>
      <c r="F32" s="67"/>
      <c r="G32" s="67"/>
    </row>
    <row r="33" spans="2:7">
      <c r="B33" s="70"/>
      <c r="C33" s="70"/>
      <c r="D33" s="70"/>
      <c r="E33" s="70"/>
      <c r="F33" s="70"/>
      <c r="G33" s="70"/>
    </row>
  </sheetData>
  <mergeCells count="12">
    <mergeCell ref="B7:B11"/>
    <mergeCell ref="C7:D11"/>
    <mergeCell ref="B2:G2"/>
    <mergeCell ref="B5:B6"/>
    <mergeCell ref="C5:E6"/>
    <mergeCell ref="F5:F6"/>
    <mergeCell ref="G5:G6"/>
    <mergeCell ref="C12:D24"/>
    <mergeCell ref="B25:B27"/>
    <mergeCell ref="C25:D27"/>
    <mergeCell ref="F29:G29"/>
    <mergeCell ref="F31:G31"/>
  </mergeCells>
  <phoneticPr fontId="4"/>
  <pageMargins left="0.7" right="0.7" top="0.75" bottom="0.75" header="0.3" footer="0.3"/>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0"/>
  <sheetViews>
    <sheetView topLeftCell="A37" workbookViewId="0">
      <selection activeCell="A51" sqref="A51"/>
    </sheetView>
  </sheetViews>
  <sheetFormatPr defaultColWidth="9" defaultRowHeight="19.5"/>
  <cols>
    <col min="1" max="1" width="5" style="57" customWidth="1"/>
    <col min="2" max="2" width="3.75" style="72" customWidth="1"/>
    <col min="3" max="3" width="4.375" style="72" customWidth="1"/>
    <col min="4" max="4" width="9.25" style="57" customWidth="1"/>
    <col min="5" max="5" width="4.75" style="57" customWidth="1"/>
    <col min="6" max="6" width="79.125" style="75" customWidth="1"/>
    <col min="7" max="7" width="11.375" style="57" customWidth="1"/>
    <col min="8" max="8" width="17.75" style="57" customWidth="1"/>
    <col min="9" max="16384" width="9" style="57"/>
  </cols>
  <sheetData>
    <row r="1" spans="2:9" ht="16.5" customHeight="1">
      <c r="B1" s="55"/>
      <c r="C1" s="56"/>
      <c r="D1" s="55"/>
      <c r="E1" s="55"/>
      <c r="F1" s="73"/>
      <c r="G1" s="55"/>
      <c r="H1" s="55"/>
      <c r="I1" s="55"/>
    </row>
    <row r="2" spans="2:9" ht="50.25" customHeight="1">
      <c r="B2" s="315" t="s">
        <v>105</v>
      </c>
      <c r="C2" s="315"/>
      <c r="D2" s="315"/>
      <c r="E2" s="315"/>
      <c r="F2" s="315"/>
      <c r="G2" s="315"/>
      <c r="H2" s="58"/>
      <c r="I2" s="58"/>
    </row>
    <row r="3" spans="2:9" ht="20.25" customHeight="1">
      <c r="B3" s="56"/>
      <c r="C3" s="56"/>
      <c r="D3" s="56"/>
      <c r="E3" s="56"/>
      <c r="F3" s="65"/>
      <c r="G3" s="56"/>
      <c r="H3" s="71"/>
    </row>
    <row r="4" spans="2:9" ht="24" customHeight="1">
      <c r="B4" s="57" t="s">
        <v>134</v>
      </c>
      <c r="C4" s="57"/>
      <c r="F4" s="57"/>
    </row>
    <row r="5" spans="2:9" ht="20.25" customHeight="1">
      <c r="B5" s="316"/>
      <c r="C5" s="316" t="s">
        <v>107</v>
      </c>
      <c r="D5" s="316"/>
      <c r="E5" s="316"/>
      <c r="F5" s="318" t="s">
        <v>108</v>
      </c>
      <c r="G5" s="316" t="s">
        <v>109</v>
      </c>
    </row>
    <row r="6" spans="2:9" ht="20.25" customHeight="1">
      <c r="B6" s="316"/>
      <c r="C6" s="316"/>
      <c r="D6" s="316"/>
      <c r="E6" s="316"/>
      <c r="F6" s="318"/>
      <c r="G6" s="316"/>
    </row>
    <row r="7" spans="2:9" ht="24" customHeight="1">
      <c r="B7" s="313" t="s">
        <v>115</v>
      </c>
      <c r="C7" s="303" t="s">
        <v>135</v>
      </c>
      <c r="D7" s="304"/>
      <c r="E7" s="60">
        <v>1</v>
      </c>
      <c r="F7" s="61" t="s">
        <v>136</v>
      </c>
      <c r="G7" s="60"/>
    </row>
    <row r="8" spans="2:9" ht="24" customHeight="1">
      <c r="B8" s="314"/>
      <c r="C8" s="305"/>
      <c r="D8" s="306"/>
      <c r="E8" s="60">
        <v>2</v>
      </c>
      <c r="F8" s="61" t="s">
        <v>137</v>
      </c>
      <c r="G8" s="60"/>
    </row>
    <row r="9" spans="2:9" ht="24" customHeight="1">
      <c r="B9" s="314"/>
      <c r="C9" s="305"/>
      <c r="D9" s="306"/>
      <c r="E9" s="60">
        <v>3</v>
      </c>
      <c r="F9" s="61" t="s">
        <v>138</v>
      </c>
      <c r="G9" s="60"/>
    </row>
    <row r="10" spans="2:9" ht="24" customHeight="1">
      <c r="B10" s="314"/>
      <c r="C10" s="305"/>
      <c r="D10" s="306"/>
      <c r="E10" s="60">
        <v>4</v>
      </c>
      <c r="F10" s="61" t="s">
        <v>139</v>
      </c>
      <c r="G10" s="60"/>
    </row>
    <row r="11" spans="2:9" ht="24" customHeight="1">
      <c r="B11" s="313" t="s">
        <v>140</v>
      </c>
      <c r="C11" s="303" t="s">
        <v>141</v>
      </c>
      <c r="D11" s="304"/>
      <c r="E11" s="60">
        <v>1</v>
      </c>
      <c r="F11" s="61" t="s">
        <v>142</v>
      </c>
      <c r="G11" s="60"/>
    </row>
    <row r="12" spans="2:9" ht="24" customHeight="1">
      <c r="B12" s="314"/>
      <c r="C12" s="305"/>
      <c r="D12" s="306"/>
      <c r="E12" s="60">
        <v>2</v>
      </c>
      <c r="F12" s="61" t="s">
        <v>143</v>
      </c>
      <c r="G12" s="60"/>
    </row>
    <row r="13" spans="2:9" ht="24" customHeight="1">
      <c r="B13" s="314"/>
      <c r="C13" s="305"/>
      <c r="D13" s="306"/>
      <c r="E13" s="60">
        <v>3</v>
      </c>
      <c r="F13" s="61" t="s">
        <v>144</v>
      </c>
      <c r="G13" s="60"/>
    </row>
    <row r="14" spans="2:9" ht="24" customHeight="1">
      <c r="B14" s="314"/>
      <c r="C14" s="305"/>
      <c r="D14" s="306"/>
      <c r="E14" s="60">
        <v>4</v>
      </c>
      <c r="F14" s="61" t="s">
        <v>145</v>
      </c>
      <c r="G14" s="60"/>
    </row>
    <row r="15" spans="2:9" ht="24" customHeight="1">
      <c r="B15" s="314"/>
      <c r="C15" s="305"/>
      <c r="D15" s="306"/>
      <c r="E15" s="60">
        <v>5</v>
      </c>
      <c r="F15" s="61" t="s">
        <v>146</v>
      </c>
      <c r="G15" s="60"/>
    </row>
    <row r="16" spans="2:9" ht="24" customHeight="1">
      <c r="B16" s="314"/>
      <c r="C16" s="305"/>
      <c r="D16" s="306"/>
      <c r="E16" s="60">
        <v>6</v>
      </c>
      <c r="F16" s="61" t="s">
        <v>147</v>
      </c>
      <c r="G16" s="60"/>
    </row>
    <row r="17" spans="2:7" ht="24" customHeight="1">
      <c r="B17" s="314"/>
      <c r="C17" s="305"/>
      <c r="D17" s="306"/>
      <c r="E17" s="60">
        <v>7</v>
      </c>
      <c r="F17" s="61" t="s">
        <v>148</v>
      </c>
      <c r="G17" s="60"/>
    </row>
    <row r="18" spans="2:7" ht="24" customHeight="1">
      <c r="B18" s="314"/>
      <c r="C18" s="305"/>
      <c r="D18" s="306"/>
      <c r="E18" s="60">
        <v>8</v>
      </c>
      <c r="F18" s="61" t="s">
        <v>149</v>
      </c>
      <c r="G18" s="60"/>
    </row>
    <row r="19" spans="2:7" ht="24" customHeight="1">
      <c r="B19" s="317"/>
      <c r="C19" s="307"/>
      <c r="D19" s="308"/>
      <c r="E19" s="60">
        <v>9</v>
      </c>
      <c r="F19" s="61" t="s">
        <v>150</v>
      </c>
      <c r="G19" s="60"/>
    </row>
    <row r="20" spans="2:7" ht="24" customHeight="1">
      <c r="B20" s="313" t="s">
        <v>130</v>
      </c>
      <c r="C20" s="303" t="s">
        <v>151</v>
      </c>
      <c r="D20" s="304"/>
      <c r="E20" s="60">
        <v>1</v>
      </c>
      <c r="F20" s="61" t="s">
        <v>152</v>
      </c>
      <c r="G20" s="60"/>
    </row>
    <row r="21" spans="2:7" ht="24" customHeight="1">
      <c r="B21" s="314"/>
      <c r="C21" s="305"/>
      <c r="D21" s="306"/>
      <c r="E21" s="60">
        <v>2</v>
      </c>
      <c r="F21" s="61" t="s">
        <v>153</v>
      </c>
      <c r="G21" s="60"/>
    </row>
    <row r="22" spans="2:7" ht="24" customHeight="1">
      <c r="B22" s="314"/>
      <c r="C22" s="305"/>
      <c r="D22" s="306"/>
      <c r="E22" s="60">
        <v>3</v>
      </c>
      <c r="F22" s="61" t="s">
        <v>154</v>
      </c>
      <c r="G22" s="60"/>
    </row>
    <row r="23" spans="2:7" ht="24" customHeight="1">
      <c r="B23" s="314"/>
      <c r="C23" s="305"/>
      <c r="D23" s="306"/>
      <c r="E23" s="60">
        <v>4</v>
      </c>
      <c r="F23" s="61" t="s">
        <v>155</v>
      </c>
      <c r="G23" s="60"/>
    </row>
    <row r="24" spans="2:7" ht="24" customHeight="1">
      <c r="B24" s="314"/>
      <c r="C24" s="305"/>
      <c r="D24" s="306"/>
      <c r="E24" s="60">
        <v>5</v>
      </c>
      <c r="F24" s="61" t="s">
        <v>156</v>
      </c>
      <c r="G24" s="60"/>
    </row>
    <row r="25" spans="2:7" ht="24" customHeight="1">
      <c r="B25" s="317"/>
      <c r="C25" s="307"/>
      <c r="D25" s="308"/>
      <c r="E25" s="60">
        <v>6</v>
      </c>
      <c r="F25" s="61" t="s">
        <v>157</v>
      </c>
      <c r="G25" s="60"/>
    </row>
    <row r="26" spans="2:7" ht="24" customHeight="1">
      <c r="B26" s="313" t="s">
        <v>158</v>
      </c>
      <c r="C26" s="303" t="s">
        <v>159</v>
      </c>
      <c r="D26" s="304"/>
      <c r="E26" s="60">
        <v>1</v>
      </c>
      <c r="F26" s="61" t="s">
        <v>160</v>
      </c>
      <c r="G26" s="60"/>
    </row>
    <row r="27" spans="2:7" ht="24" customHeight="1">
      <c r="B27" s="314"/>
      <c r="C27" s="305"/>
      <c r="D27" s="306"/>
      <c r="E27" s="60">
        <v>2</v>
      </c>
      <c r="F27" s="61" t="s">
        <v>161</v>
      </c>
      <c r="G27" s="60"/>
    </row>
    <row r="28" spans="2:7" ht="24" customHeight="1">
      <c r="B28" s="314"/>
      <c r="C28" s="305"/>
      <c r="D28" s="306"/>
      <c r="E28" s="60">
        <v>3</v>
      </c>
      <c r="F28" s="61" t="s">
        <v>162</v>
      </c>
      <c r="G28" s="60"/>
    </row>
    <row r="29" spans="2:7" ht="24" customHeight="1">
      <c r="B29" s="314"/>
      <c r="C29" s="305"/>
      <c r="D29" s="306"/>
      <c r="E29" s="60">
        <v>4</v>
      </c>
      <c r="F29" s="61" t="s">
        <v>163</v>
      </c>
      <c r="G29" s="60"/>
    </row>
    <row r="30" spans="2:7" ht="24" customHeight="1">
      <c r="B30" s="314"/>
      <c r="C30" s="305"/>
      <c r="D30" s="306"/>
      <c r="E30" s="60">
        <v>5</v>
      </c>
      <c r="F30" s="61" t="s">
        <v>164</v>
      </c>
      <c r="G30" s="60"/>
    </row>
    <row r="31" spans="2:7" ht="24" customHeight="1">
      <c r="B31" s="314"/>
      <c r="C31" s="305"/>
      <c r="D31" s="306"/>
      <c r="E31" s="60">
        <v>6</v>
      </c>
      <c r="F31" s="61" t="s">
        <v>165</v>
      </c>
      <c r="G31" s="60"/>
    </row>
    <row r="32" spans="2:7" ht="24" customHeight="1">
      <c r="B32" s="314"/>
      <c r="C32" s="305"/>
      <c r="D32" s="306"/>
      <c r="E32" s="60">
        <v>7</v>
      </c>
      <c r="F32" s="61" t="s">
        <v>166</v>
      </c>
      <c r="G32" s="60"/>
    </row>
    <row r="33" spans="2:9" ht="24" customHeight="1">
      <c r="B33" s="314"/>
      <c r="C33" s="305"/>
      <c r="D33" s="306"/>
      <c r="E33" s="60">
        <v>8</v>
      </c>
      <c r="F33" s="61" t="s">
        <v>167</v>
      </c>
      <c r="G33" s="60"/>
    </row>
    <row r="34" spans="2:9" ht="24" customHeight="1">
      <c r="B34" s="314"/>
      <c r="C34" s="305"/>
      <c r="D34" s="306"/>
      <c r="E34" s="60">
        <v>9</v>
      </c>
      <c r="F34" s="61" t="s">
        <v>168</v>
      </c>
      <c r="G34" s="60"/>
    </row>
    <row r="35" spans="2:9" ht="24" customHeight="1">
      <c r="B35" s="314"/>
      <c r="C35" s="305"/>
      <c r="D35" s="306"/>
      <c r="E35" s="60">
        <v>10</v>
      </c>
      <c r="F35" s="61" t="s">
        <v>169</v>
      </c>
      <c r="G35" s="60"/>
    </row>
    <row r="36" spans="2:9" ht="24" customHeight="1">
      <c r="B36" s="314"/>
      <c r="C36" s="305"/>
      <c r="D36" s="306"/>
      <c r="E36" s="60">
        <v>11</v>
      </c>
      <c r="F36" s="61" t="s">
        <v>170</v>
      </c>
      <c r="G36" s="60"/>
    </row>
    <row r="37" spans="2:9" ht="24" customHeight="1">
      <c r="B37" s="314"/>
      <c r="C37" s="305"/>
      <c r="D37" s="306"/>
      <c r="E37" s="60">
        <v>12</v>
      </c>
      <c r="F37" s="61" t="s">
        <v>171</v>
      </c>
      <c r="G37" s="60"/>
    </row>
    <row r="38" spans="2:9" ht="24" customHeight="1">
      <c r="B38" s="317"/>
      <c r="C38" s="307"/>
      <c r="D38" s="308"/>
      <c r="E38" s="60">
        <v>13</v>
      </c>
      <c r="F38" s="61" t="s">
        <v>172</v>
      </c>
      <c r="G38" s="60"/>
    </row>
    <row r="39" spans="2:9" ht="24" customHeight="1">
      <c r="B39" s="313" t="s">
        <v>173</v>
      </c>
      <c r="C39" s="303" t="s">
        <v>174</v>
      </c>
      <c r="D39" s="304"/>
      <c r="E39" s="60">
        <v>1</v>
      </c>
      <c r="F39" s="61" t="s">
        <v>175</v>
      </c>
      <c r="G39" s="60"/>
    </row>
    <row r="40" spans="2:9" ht="24" customHeight="1">
      <c r="B40" s="314"/>
      <c r="C40" s="305"/>
      <c r="D40" s="306"/>
      <c r="E40" s="60">
        <v>2</v>
      </c>
      <c r="F40" s="61" t="s">
        <v>176</v>
      </c>
      <c r="G40" s="60"/>
    </row>
    <row r="41" spans="2:9" ht="24" customHeight="1">
      <c r="B41" s="314"/>
      <c r="C41" s="305"/>
      <c r="D41" s="306"/>
      <c r="E41" s="60">
        <v>3</v>
      </c>
      <c r="F41" s="61" t="s">
        <v>177</v>
      </c>
      <c r="G41" s="60"/>
    </row>
    <row r="42" spans="2:9" ht="24" customHeight="1">
      <c r="B42" s="314"/>
      <c r="C42" s="305"/>
      <c r="D42" s="306"/>
      <c r="E42" s="60">
        <v>4</v>
      </c>
      <c r="F42" s="61" t="s">
        <v>178</v>
      </c>
      <c r="G42" s="60"/>
    </row>
    <row r="43" spans="2:9" ht="24" customHeight="1">
      <c r="B43" s="317"/>
      <c r="C43" s="307"/>
      <c r="D43" s="308"/>
      <c r="E43" s="60">
        <v>5</v>
      </c>
      <c r="F43" s="61" t="s">
        <v>133</v>
      </c>
      <c r="G43" s="60"/>
    </row>
    <row r="44" spans="2:9" ht="24" customHeight="1">
      <c r="B44" s="66"/>
      <c r="C44" s="66"/>
      <c r="D44" s="66"/>
      <c r="F44" s="57"/>
    </row>
    <row r="45" spans="2:9" ht="19.5" customHeight="1">
      <c r="B45" s="65"/>
      <c r="C45" s="65"/>
      <c r="D45" s="65"/>
      <c r="F45" s="57"/>
    </row>
    <row r="46" spans="2:9">
      <c r="B46" s="56"/>
      <c r="C46" s="56"/>
      <c r="D46" s="56"/>
      <c r="F46" s="57"/>
    </row>
    <row r="47" spans="2:9">
      <c r="B47" s="69"/>
      <c r="C47" s="69"/>
      <c r="D47" s="71"/>
      <c r="E47" s="65"/>
      <c r="F47" s="74"/>
      <c r="G47" s="67"/>
      <c r="H47" s="67"/>
      <c r="I47" s="67"/>
    </row>
    <row r="48" spans="2:9">
      <c r="B48" s="70"/>
      <c r="C48" s="70"/>
      <c r="D48" s="70"/>
      <c r="E48" s="56"/>
      <c r="G48" s="70"/>
      <c r="H48" s="70"/>
      <c r="I48" s="70"/>
    </row>
    <row r="49" spans="5:5">
      <c r="E49" s="71"/>
    </row>
    <row r="50" spans="5:5">
      <c r="E50" s="70"/>
    </row>
  </sheetData>
  <mergeCells count="15">
    <mergeCell ref="B7:B10"/>
    <mergeCell ref="C7:D10"/>
    <mergeCell ref="B2:G2"/>
    <mergeCell ref="B5:B6"/>
    <mergeCell ref="C5:E6"/>
    <mergeCell ref="F5:F6"/>
    <mergeCell ref="G5:G6"/>
    <mergeCell ref="B39:B43"/>
    <mergeCell ref="C39:D43"/>
    <mergeCell ref="B11:B19"/>
    <mergeCell ref="C11:D19"/>
    <mergeCell ref="B20:B25"/>
    <mergeCell ref="C20:D25"/>
    <mergeCell ref="B26:B38"/>
    <mergeCell ref="C26:D38"/>
  </mergeCells>
  <phoneticPr fontId="4"/>
  <pageMargins left="0.7" right="0.7" top="0.75" bottom="0.75" header="0.3" footer="0.3"/>
  <pageSetup paperSize="9"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4"/>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セカンド届</vt:lpstr>
      <vt:lpstr>感染対策留意事項プリント</vt:lpstr>
      <vt:lpstr>※１申告承諾書（選手）</vt:lpstr>
      <vt:lpstr>※２申告承諾書（選手以外全員）</vt:lpstr>
      <vt:lpstr>来場者チェック表役員</vt:lpstr>
      <vt:lpstr>大会参加校（選手）チェックリスト</vt:lpstr>
      <vt:lpstr>大会運営者チェックリスト</vt:lpstr>
      <vt:lpstr>項目</vt:lpstr>
      <vt:lpstr>感染対策留意事項プリント!Print_Area</vt:lpstr>
      <vt:lpstr>大会運営者チェックリスト!Print_Area</vt:lpstr>
      <vt:lpstr>'大会参加校（選手）チェックリスト'!Print_Area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K20-0408</cp:lastModifiedBy>
  <cp:lastPrinted>2021-03-04T03:51:58Z</cp:lastPrinted>
  <dcterms:created xsi:type="dcterms:W3CDTF">2015-06-05T18:19:34Z</dcterms:created>
  <dcterms:modified xsi:type="dcterms:W3CDTF">2021-03-04T04:01:21Z</dcterms:modified>
</cp:coreProperties>
</file>