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14-1406\Desktop\委員長提出物\四国\H28\四国総体関係\プログラム原稿\"/>
    </mc:Choice>
  </mc:AlternateContent>
  <bookViews>
    <workbookView xWindow="0" yWindow="0" windowWidth="20490" windowHeight="7770"/>
  </bookViews>
  <sheets>
    <sheet name="男子団体" sheetId="1" r:id="rId1"/>
    <sheet name="女子団体" sheetId="2" r:id="rId2"/>
    <sheet name="男子個人" sheetId="3" r:id="rId3"/>
    <sheet name="女子個人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<sst xmlns="http://schemas.openxmlformats.org/spreadsheetml/2006/main" count="1436" uniqueCount="425">
  <si>
    <t>男 子 団 体 選 手 権</t>
    <rPh sb="0" eb="1">
      <t>オトコ</t>
    </rPh>
    <rPh sb="2" eb="3">
      <t>コ</t>
    </rPh>
    <rPh sb="4" eb="5">
      <t>ダン</t>
    </rPh>
    <rPh sb="6" eb="7">
      <t>カラダ</t>
    </rPh>
    <rPh sb="8" eb="9">
      <t>セン</t>
    </rPh>
    <rPh sb="10" eb="11">
      <t>テ</t>
    </rPh>
    <rPh sb="12" eb="13">
      <t>ケン</t>
    </rPh>
    <phoneticPr fontId="2"/>
  </si>
  <si>
    <t>尽誠学園</t>
    <rPh sb="0" eb="4">
      <t>ジンセイガクエン</t>
    </rPh>
    <phoneticPr fontId="2"/>
  </si>
  <si>
    <t>（</t>
    <phoneticPr fontId="11"/>
  </si>
  <si>
    <t>香川</t>
    <rPh sb="0" eb="2">
      <t>カガワ</t>
    </rPh>
    <phoneticPr fontId="2"/>
  </si>
  <si>
    <t>）</t>
    <phoneticPr fontId="11"/>
  </si>
  <si>
    <t>３</t>
    <phoneticPr fontId="2"/>
  </si>
  <si>
    <t>３</t>
    <phoneticPr fontId="2"/>
  </si>
  <si>
    <t>つるぎ</t>
    <phoneticPr fontId="2"/>
  </si>
  <si>
    <t>（</t>
    <phoneticPr fontId="11"/>
  </si>
  <si>
    <t>徳島</t>
    <rPh sb="0" eb="2">
      <t>トクシマ</t>
    </rPh>
    <phoneticPr fontId="2"/>
  </si>
  <si>
    <t>２</t>
    <phoneticPr fontId="2"/>
  </si>
  <si>
    <t>２</t>
    <phoneticPr fontId="2"/>
  </si>
  <si>
    <t>高知工業</t>
    <rPh sb="0" eb="2">
      <t>コウチ</t>
    </rPh>
    <rPh sb="2" eb="4">
      <t>コウギョウ</t>
    </rPh>
    <phoneticPr fontId="2"/>
  </si>
  <si>
    <t>高知</t>
    <rPh sb="0" eb="2">
      <t>コウチ</t>
    </rPh>
    <phoneticPr fontId="2"/>
  </si>
  <si>
    <t>）</t>
    <phoneticPr fontId="11"/>
  </si>
  <si>
    <t>高知南</t>
    <rPh sb="0" eb="2">
      <t>コウチ</t>
    </rPh>
    <rPh sb="2" eb="3">
      <t>ミナミ</t>
    </rPh>
    <phoneticPr fontId="2"/>
  </si>
  <si>
    <t>）</t>
    <phoneticPr fontId="11"/>
  </si>
  <si>
    <t>０</t>
    <phoneticPr fontId="2"/>
  </si>
  <si>
    <t>１</t>
    <phoneticPr fontId="2"/>
  </si>
  <si>
    <t>城北</t>
    <rPh sb="0" eb="2">
      <t>ジョウホク</t>
    </rPh>
    <phoneticPr fontId="2"/>
  </si>
  <si>
    <t>（</t>
    <phoneticPr fontId="11"/>
  </si>
  <si>
    <t>１</t>
    <phoneticPr fontId="2"/>
  </si>
  <si>
    <t>伊予</t>
    <rPh sb="0" eb="2">
      <t>イヨ</t>
    </rPh>
    <phoneticPr fontId="2"/>
  </si>
  <si>
    <t>愛媛</t>
    <rPh sb="0" eb="2">
      <t>エヒメ</t>
    </rPh>
    <phoneticPr fontId="2"/>
  </si>
  <si>
    <t>）</t>
    <phoneticPr fontId="11"/>
  </si>
  <si>
    <t>宇和島東</t>
    <rPh sb="0" eb="3">
      <t>ウワジマ</t>
    </rPh>
    <rPh sb="3" eb="4">
      <t>ヒガシ</t>
    </rPh>
    <phoneticPr fontId="2"/>
  </si>
  <si>
    <t>（</t>
    <phoneticPr fontId="11"/>
  </si>
  <si>
    <t>０</t>
    <phoneticPr fontId="2"/>
  </si>
  <si>
    <t>高瀬</t>
    <rPh sb="0" eb="2">
      <t>タカセ</t>
    </rPh>
    <phoneticPr fontId="2"/>
  </si>
  <si>
    <t>（</t>
    <phoneticPr fontId="11"/>
  </si>
  <si>
    <t>２</t>
    <phoneticPr fontId="2"/>
  </si>
  <si>
    <t>１</t>
    <phoneticPr fontId="2"/>
  </si>
  <si>
    <t>徳島科技</t>
    <rPh sb="0" eb="2">
      <t>トクシマ</t>
    </rPh>
    <rPh sb="2" eb="4">
      <t>カギ</t>
    </rPh>
    <phoneticPr fontId="2"/>
  </si>
  <si>
    <t>）</t>
    <phoneticPr fontId="11"/>
  </si>
  <si>
    <t>３</t>
    <phoneticPr fontId="2"/>
  </si>
  <si>
    <t>宿毛工業</t>
    <rPh sb="0" eb="2">
      <t>スクモ</t>
    </rPh>
    <rPh sb="2" eb="4">
      <t>コウギョウ</t>
    </rPh>
    <phoneticPr fontId="2"/>
  </si>
  <si>
    <t>１</t>
    <phoneticPr fontId="2"/>
  </si>
  <si>
    <t>高松西</t>
    <rPh sb="0" eb="2">
      <t>タカマツ</t>
    </rPh>
    <rPh sb="2" eb="3">
      <t>ニシ</t>
    </rPh>
    <phoneticPr fontId="2"/>
  </si>
  <si>
    <t>（</t>
    <phoneticPr fontId="11"/>
  </si>
  <si>
    <t>丸亀</t>
    <rPh sb="0" eb="2">
      <t>マルガメ</t>
    </rPh>
    <phoneticPr fontId="2"/>
  </si>
  <si>
    <t>０</t>
    <phoneticPr fontId="2"/>
  </si>
  <si>
    <t>松山工業</t>
    <rPh sb="0" eb="2">
      <t>マツヤマ</t>
    </rPh>
    <rPh sb="2" eb="4">
      <t>コウギョウ</t>
    </rPh>
    <phoneticPr fontId="2"/>
  </si>
  <si>
    <t>２</t>
    <phoneticPr fontId="2"/>
  </si>
  <si>
    <t>阿南高専</t>
    <rPh sb="0" eb="2">
      <t>アナン</t>
    </rPh>
    <rPh sb="2" eb="4">
      <t>コウセン</t>
    </rPh>
    <phoneticPr fontId="2"/>
  </si>
  <si>
    <t>明徳義塾</t>
    <rPh sb="0" eb="2">
      <t>メイトク</t>
    </rPh>
    <rPh sb="2" eb="4">
      <t>ギジュク</t>
    </rPh>
    <phoneticPr fontId="2"/>
  </si>
  <si>
    <t>１</t>
    <phoneticPr fontId="2"/>
  </si>
  <si>
    <t>済美</t>
    <rPh sb="0" eb="2">
      <t>サイビ</t>
    </rPh>
    <phoneticPr fontId="2"/>
  </si>
  <si>
    <t>（</t>
    <phoneticPr fontId="11"/>
  </si>
  <si>
    <t>）</t>
    <phoneticPr fontId="11"/>
  </si>
  <si>
    <t>０</t>
    <phoneticPr fontId="2"/>
  </si>
  <si>
    <t>準  決  勝</t>
    <rPh sb="0" eb="1">
      <t>ジュン</t>
    </rPh>
    <rPh sb="3" eb="4">
      <t>ケツ</t>
    </rPh>
    <rPh sb="6" eb="7">
      <t>カツ</t>
    </rPh>
    <phoneticPr fontId="2"/>
  </si>
  <si>
    <t>②</t>
    <phoneticPr fontId="2"/>
  </si>
  <si>
    <t>=</t>
    <phoneticPr fontId="2"/>
  </si>
  <si>
    <t>つるぎ</t>
    <phoneticPr fontId="2"/>
  </si>
  <si>
    <t>②</t>
    <phoneticPr fontId="2"/>
  </si>
  <si>
    <t>山下・塩田</t>
    <rPh sb="0" eb="2">
      <t>ヤマシタ</t>
    </rPh>
    <rPh sb="3" eb="5">
      <t>シオタ</t>
    </rPh>
    <phoneticPr fontId="2"/>
  </si>
  <si>
    <t>④</t>
    <phoneticPr fontId="2"/>
  </si>
  <si>
    <t>-</t>
    <phoneticPr fontId="2"/>
  </si>
  <si>
    <t>原田・榊</t>
    <rPh sb="0" eb="2">
      <t>ハラダ</t>
    </rPh>
    <rPh sb="3" eb="4">
      <t>サカキ</t>
    </rPh>
    <phoneticPr fontId="2"/>
  </si>
  <si>
    <t>大舘・坂東</t>
    <rPh sb="0" eb="2">
      <t>オオダテ</t>
    </rPh>
    <rPh sb="3" eb="5">
      <t>バンドウ</t>
    </rPh>
    <phoneticPr fontId="2"/>
  </si>
  <si>
    <t>-</t>
    <phoneticPr fontId="2"/>
  </si>
  <si>
    <t>④</t>
    <phoneticPr fontId="2"/>
  </si>
  <si>
    <t>簗田・青野</t>
    <rPh sb="0" eb="2">
      <t>ヤナダ</t>
    </rPh>
    <rPh sb="3" eb="5">
      <t>アオノ</t>
    </rPh>
    <phoneticPr fontId="2"/>
  </si>
  <si>
    <t>佐藤・川上</t>
    <rPh sb="0" eb="2">
      <t>サトウ</t>
    </rPh>
    <rPh sb="3" eb="5">
      <t>カワカミ</t>
    </rPh>
    <phoneticPr fontId="2"/>
  </si>
  <si>
    <t>④</t>
    <phoneticPr fontId="2"/>
  </si>
  <si>
    <t>-</t>
    <phoneticPr fontId="2"/>
  </si>
  <si>
    <t>高林・小山</t>
    <rPh sb="0" eb="1">
      <t>タカ</t>
    </rPh>
    <rPh sb="1" eb="2">
      <t>ハヤシ</t>
    </rPh>
    <rPh sb="3" eb="5">
      <t>コヤマ</t>
    </rPh>
    <phoneticPr fontId="2"/>
  </si>
  <si>
    <t>前川・妹尾</t>
    <rPh sb="0" eb="2">
      <t>マエカワ</t>
    </rPh>
    <rPh sb="3" eb="5">
      <t>セノオ</t>
    </rPh>
    <phoneticPr fontId="2"/>
  </si>
  <si>
    <t>横田・須山</t>
    <rPh sb="0" eb="2">
      <t>ヨコタ</t>
    </rPh>
    <rPh sb="3" eb="5">
      <t>スヤマ</t>
    </rPh>
    <phoneticPr fontId="2"/>
  </si>
  <si>
    <t>玉本・林</t>
    <rPh sb="0" eb="2">
      <t>タマモト</t>
    </rPh>
    <rPh sb="3" eb="4">
      <t>ハヤシ</t>
    </rPh>
    <phoneticPr fontId="2"/>
  </si>
  <si>
    <t>-</t>
    <phoneticPr fontId="2"/>
  </si>
  <si>
    <t>田中・中山</t>
    <rPh sb="0" eb="2">
      <t>タナカ</t>
    </rPh>
    <rPh sb="3" eb="5">
      <t>ナカヤマ</t>
    </rPh>
    <phoneticPr fontId="2"/>
  </si>
  <si>
    <t>吉川・佐藤</t>
    <rPh sb="0" eb="2">
      <t>ヨシカワ</t>
    </rPh>
    <rPh sb="3" eb="5">
      <t>サトウ</t>
    </rPh>
    <phoneticPr fontId="2"/>
  </si>
  <si>
    <t>-</t>
    <phoneticPr fontId="2"/>
  </si>
  <si>
    <t>④</t>
    <phoneticPr fontId="2"/>
  </si>
  <si>
    <t>岡田・大村</t>
    <rPh sb="0" eb="2">
      <t>オカダ</t>
    </rPh>
    <rPh sb="3" eb="5">
      <t>オオムラ</t>
    </rPh>
    <phoneticPr fontId="2"/>
  </si>
  <si>
    <t>決　　　勝</t>
    <rPh sb="0" eb="1">
      <t>ケツ</t>
    </rPh>
    <rPh sb="4" eb="5">
      <t>カツ</t>
    </rPh>
    <phoneticPr fontId="2"/>
  </si>
  <si>
    <t>②</t>
    <phoneticPr fontId="2"/>
  </si>
  <si>
    <t>=</t>
    <phoneticPr fontId="2"/>
  </si>
  <si>
    <t>-</t>
    <phoneticPr fontId="2"/>
  </si>
  <si>
    <t>④</t>
    <phoneticPr fontId="2"/>
  </si>
  <si>
    <t>④</t>
    <phoneticPr fontId="2"/>
  </si>
  <si>
    <t>久乗・内海</t>
    <rPh sb="0" eb="2">
      <t>クノリ</t>
    </rPh>
    <rPh sb="3" eb="5">
      <t>ウツミ</t>
    </rPh>
    <phoneticPr fontId="2"/>
  </si>
  <si>
    <t>④</t>
    <phoneticPr fontId="2"/>
  </si>
  <si>
    <t>-</t>
    <phoneticPr fontId="2"/>
  </si>
  <si>
    <t>女 子 団 体 選 手 権</t>
    <rPh sb="0" eb="1">
      <t>オンナ</t>
    </rPh>
    <rPh sb="2" eb="3">
      <t>コ</t>
    </rPh>
    <rPh sb="4" eb="5">
      <t>ダン</t>
    </rPh>
    <rPh sb="6" eb="7">
      <t>カラダ</t>
    </rPh>
    <rPh sb="8" eb="9">
      <t>セン</t>
    </rPh>
    <rPh sb="10" eb="11">
      <t>テ</t>
    </rPh>
    <rPh sb="12" eb="13">
      <t>ケン</t>
    </rPh>
    <phoneticPr fontId="2"/>
  </si>
  <si>
    <t>今治北</t>
    <rPh sb="0" eb="2">
      <t>イマバリ</t>
    </rPh>
    <rPh sb="2" eb="3">
      <t>キタ</t>
    </rPh>
    <phoneticPr fontId="2"/>
  </si>
  <si>
    <t>（</t>
    <phoneticPr fontId="11"/>
  </si>
  <si>
    <t>）</t>
    <phoneticPr fontId="11"/>
  </si>
  <si>
    <t>脇町</t>
    <rPh sb="0" eb="2">
      <t>ワキマチ</t>
    </rPh>
    <phoneticPr fontId="2"/>
  </si>
  <si>
    <t>中村</t>
    <rPh sb="0" eb="2">
      <t>ナカムラ</t>
    </rPh>
    <phoneticPr fontId="2"/>
  </si>
  <si>
    <t>岡豊</t>
    <rPh sb="0" eb="1">
      <t>オカ</t>
    </rPh>
    <rPh sb="1" eb="2">
      <t>トヨ</t>
    </rPh>
    <phoneticPr fontId="2"/>
  </si>
  <si>
    <t>徳島商</t>
    <rPh sb="0" eb="2">
      <t>トクシマ</t>
    </rPh>
    <rPh sb="2" eb="3">
      <t>ショウ</t>
    </rPh>
    <phoneticPr fontId="2"/>
  </si>
  <si>
    <t>（</t>
    <phoneticPr fontId="11"/>
  </si>
  <si>
    <t>高松商業</t>
    <rPh sb="0" eb="2">
      <t>タカマツ</t>
    </rPh>
    <rPh sb="2" eb="4">
      <t>ショウギョウ</t>
    </rPh>
    <phoneticPr fontId="2"/>
  </si>
  <si>
    <t>２</t>
    <phoneticPr fontId="2"/>
  </si>
  <si>
    <t>２</t>
    <phoneticPr fontId="2"/>
  </si>
  <si>
    <t>富岡東</t>
    <rPh sb="0" eb="2">
      <t>トミオカ</t>
    </rPh>
    <rPh sb="2" eb="3">
      <t>ヒガシ</t>
    </rPh>
    <phoneticPr fontId="2"/>
  </si>
  <si>
    <t>高知小津</t>
    <rPh sb="0" eb="2">
      <t>コウチ</t>
    </rPh>
    <rPh sb="2" eb="4">
      <t>オヅ</t>
    </rPh>
    <phoneticPr fontId="2"/>
  </si>
  <si>
    <t>西条</t>
    <rPh sb="0" eb="2">
      <t>サイジョウ</t>
    </rPh>
    <phoneticPr fontId="2"/>
  </si>
  <si>
    <t>聖カ学園</t>
    <rPh sb="0" eb="1">
      <t>セイ</t>
    </rPh>
    <rPh sb="2" eb="4">
      <t>ガクエン</t>
    </rPh>
    <phoneticPr fontId="2"/>
  </si>
  <si>
    <t>３</t>
    <phoneticPr fontId="2"/>
  </si>
  <si>
    <t>英明</t>
    <rPh sb="0" eb="2">
      <t>エイメイ</t>
    </rPh>
    <phoneticPr fontId="2"/>
  </si>
  <si>
    <t>０</t>
    <phoneticPr fontId="2"/>
  </si>
  <si>
    <t>阿波</t>
    <rPh sb="0" eb="2">
      <t>アワ</t>
    </rPh>
    <phoneticPr fontId="2"/>
  </si>
  <si>
    <t>（</t>
    <phoneticPr fontId="11"/>
  </si>
  <si>
    <t>幡多農</t>
    <rPh sb="0" eb="2">
      <t>ハタ</t>
    </rPh>
    <rPh sb="2" eb="3">
      <t>ノウ</t>
    </rPh>
    <phoneticPr fontId="2"/>
  </si>
  <si>
    <t>（</t>
    <phoneticPr fontId="11"/>
  </si>
  <si>
    <t>３</t>
    <phoneticPr fontId="2"/>
  </si>
  <si>
    <t>=</t>
    <phoneticPr fontId="2"/>
  </si>
  <si>
    <t>②</t>
    <phoneticPr fontId="2"/>
  </si>
  <si>
    <t>=</t>
    <phoneticPr fontId="2"/>
  </si>
  <si>
    <t>奥嶋・瀬戸</t>
    <rPh sb="0" eb="2">
      <t>オクシマ</t>
    </rPh>
    <rPh sb="3" eb="5">
      <t>セト</t>
    </rPh>
    <phoneticPr fontId="2"/>
  </si>
  <si>
    <t>④</t>
    <phoneticPr fontId="2"/>
  </si>
  <si>
    <t>児玉・多田</t>
    <rPh sb="0" eb="2">
      <t>コダマ</t>
    </rPh>
    <rPh sb="3" eb="5">
      <t>タダ</t>
    </rPh>
    <phoneticPr fontId="2"/>
  </si>
  <si>
    <t>佐伯・渡邊</t>
    <rPh sb="0" eb="2">
      <t>サエキ</t>
    </rPh>
    <rPh sb="3" eb="5">
      <t>ワタナベ</t>
    </rPh>
    <phoneticPr fontId="2"/>
  </si>
  <si>
    <t>福宮・山田</t>
    <rPh sb="0" eb="2">
      <t>フクミヤ</t>
    </rPh>
    <rPh sb="3" eb="5">
      <t>ヤマダ</t>
    </rPh>
    <phoneticPr fontId="2"/>
  </si>
  <si>
    <t>菊川・松浦</t>
    <rPh sb="0" eb="2">
      <t>キクカワ</t>
    </rPh>
    <rPh sb="3" eb="5">
      <t>マツウラ</t>
    </rPh>
    <phoneticPr fontId="2"/>
  </si>
  <si>
    <t>④</t>
    <phoneticPr fontId="2"/>
  </si>
  <si>
    <t>澤井・中田</t>
    <rPh sb="0" eb="2">
      <t>サワイ</t>
    </rPh>
    <rPh sb="3" eb="5">
      <t>ナカタ</t>
    </rPh>
    <phoneticPr fontId="2"/>
  </si>
  <si>
    <t>濱田・中矢</t>
    <rPh sb="0" eb="2">
      <t>ハマダ</t>
    </rPh>
    <rPh sb="3" eb="4">
      <t>ナカ</t>
    </rPh>
    <rPh sb="4" eb="5">
      <t>ヤ</t>
    </rPh>
    <phoneticPr fontId="2"/>
  </si>
  <si>
    <t>④</t>
    <phoneticPr fontId="2"/>
  </si>
  <si>
    <t>越智・井上</t>
    <rPh sb="0" eb="2">
      <t>オチ</t>
    </rPh>
    <rPh sb="3" eb="5">
      <t>イノウエ</t>
    </rPh>
    <phoneticPr fontId="2"/>
  </si>
  <si>
    <t>森・宗方</t>
    <rPh sb="0" eb="1">
      <t>モリ</t>
    </rPh>
    <rPh sb="2" eb="4">
      <t>ムナカタ</t>
    </rPh>
    <phoneticPr fontId="2"/>
  </si>
  <si>
    <t>三谷・北岡</t>
    <rPh sb="0" eb="2">
      <t>ミタニ</t>
    </rPh>
    <rPh sb="3" eb="5">
      <t>キタオカ</t>
    </rPh>
    <phoneticPr fontId="2"/>
  </si>
  <si>
    <t>岡本・小村</t>
    <rPh sb="0" eb="2">
      <t>オカモト</t>
    </rPh>
    <rPh sb="3" eb="5">
      <t>コムラ</t>
    </rPh>
    <phoneticPr fontId="2"/>
  </si>
  <si>
    <t>香出・渡部</t>
    <rPh sb="0" eb="1">
      <t>カ</t>
    </rPh>
    <rPh sb="1" eb="2">
      <t>デ</t>
    </rPh>
    <rPh sb="3" eb="5">
      <t>ワタナベ</t>
    </rPh>
    <phoneticPr fontId="2"/>
  </si>
  <si>
    <t>濱田・渡邊</t>
    <rPh sb="0" eb="2">
      <t>ハマダ</t>
    </rPh>
    <rPh sb="3" eb="5">
      <t>ワタナベ</t>
    </rPh>
    <phoneticPr fontId="2"/>
  </si>
  <si>
    <t>④</t>
    <phoneticPr fontId="2"/>
  </si>
  <si>
    <t>佐伯・中矢</t>
    <rPh sb="0" eb="2">
      <t>サエキ</t>
    </rPh>
    <rPh sb="3" eb="4">
      <t>ナカ</t>
    </rPh>
    <rPh sb="4" eb="5">
      <t>ヤ</t>
    </rPh>
    <phoneticPr fontId="2"/>
  </si>
  <si>
    <t>-</t>
    <phoneticPr fontId="2"/>
  </si>
  <si>
    <t>男 子 個 人 選 手 権</t>
    <rPh sb="0" eb="1">
      <t>オトコ</t>
    </rPh>
    <rPh sb="2" eb="3">
      <t>コ</t>
    </rPh>
    <rPh sb="4" eb="5">
      <t>コ</t>
    </rPh>
    <rPh sb="6" eb="7">
      <t>ヒト</t>
    </rPh>
    <rPh sb="8" eb="9">
      <t>セン</t>
    </rPh>
    <rPh sb="10" eb="11">
      <t>テ</t>
    </rPh>
    <rPh sb="12" eb="13">
      <t>ケン</t>
    </rPh>
    <phoneticPr fontId="2"/>
  </si>
  <si>
    <t>福井</t>
  </si>
  <si>
    <t>・</t>
  </si>
  <si>
    <t>髙田</t>
  </si>
  <si>
    <t>(</t>
  </si>
  <si>
    <t>香：</t>
    <phoneticPr fontId="2"/>
  </si>
  <si>
    <t>丸亀</t>
  </si>
  <si>
    <t>)</t>
  </si>
  <si>
    <t>４</t>
    <phoneticPr fontId="2"/>
  </si>
  <si>
    <t>２</t>
    <phoneticPr fontId="2"/>
  </si>
  <si>
    <t>下村</t>
  </si>
  <si>
    <t>小谷</t>
  </si>
  <si>
    <t>高：</t>
    <phoneticPr fontId="2"/>
  </si>
  <si>
    <t>明徳義塾</t>
  </si>
  <si>
    <t>４</t>
    <phoneticPr fontId="2"/>
  </si>
  <si>
    <t>矢野</t>
  </si>
  <si>
    <t>岡本</t>
  </si>
  <si>
    <t>幡多農</t>
  </si>
  <si>
    <t>下前</t>
  </si>
  <si>
    <t>中野</t>
  </si>
  <si>
    <t>尽誠学園</t>
  </si>
  <si>
    <t>４</t>
    <phoneticPr fontId="2"/>
  </si>
  <si>
    <t>黒田</t>
  </si>
  <si>
    <t>岩佐</t>
  </si>
  <si>
    <t>徳：</t>
    <phoneticPr fontId="2"/>
  </si>
  <si>
    <t>つるぎ</t>
  </si>
  <si>
    <t>４</t>
    <phoneticPr fontId="2"/>
  </si>
  <si>
    <t>山本</t>
  </si>
  <si>
    <t>村上</t>
  </si>
  <si>
    <t>愛：</t>
    <phoneticPr fontId="2"/>
  </si>
  <si>
    <t>今治北</t>
  </si>
  <si>
    <t>横田</t>
  </si>
  <si>
    <t>須山</t>
  </si>
  <si>
    <t>済美</t>
  </si>
  <si>
    <t>川原</t>
  </si>
  <si>
    <t>田中</t>
  </si>
  <si>
    <t>徳：</t>
    <phoneticPr fontId="2"/>
  </si>
  <si>
    <t>富岡西</t>
  </si>
  <si>
    <t>２</t>
    <phoneticPr fontId="2"/>
  </si>
  <si>
    <t>野村</t>
  </si>
  <si>
    <t>小松</t>
  </si>
  <si>
    <t>高：</t>
    <phoneticPr fontId="2"/>
  </si>
  <si>
    <t>土佐</t>
  </si>
  <si>
    <t>石井</t>
  </si>
  <si>
    <t>塩田</t>
  </si>
  <si>
    <t>那須</t>
  </si>
  <si>
    <t>山下</t>
  </si>
  <si>
    <t>宇和島東</t>
  </si>
  <si>
    <t>原田</t>
  </si>
  <si>
    <t>榊</t>
  </si>
  <si>
    <t>徳島科技</t>
  </si>
  <si>
    <t>野﨑</t>
  </si>
  <si>
    <t>松本</t>
  </si>
  <si>
    <t>１</t>
    <phoneticPr fontId="2"/>
  </si>
  <si>
    <t>北村</t>
    <rPh sb="0" eb="2">
      <t>キタムラ</t>
    </rPh>
    <phoneticPr fontId="2"/>
  </si>
  <si>
    <t>山﨑</t>
    <rPh sb="0" eb="2">
      <t>ヤマサキ</t>
    </rPh>
    <phoneticPr fontId="2"/>
  </si>
  <si>
    <t>高：</t>
    <phoneticPr fontId="2"/>
  </si>
  <si>
    <t>高知工業</t>
    <rPh sb="2" eb="4">
      <t>コウギョウ</t>
    </rPh>
    <phoneticPr fontId="2"/>
  </si>
  <si>
    <t>濱口</t>
  </si>
  <si>
    <t>福田</t>
  </si>
  <si>
    <t>森山</t>
  </si>
  <si>
    <t>東</t>
  </si>
  <si>
    <t>愛：</t>
    <phoneticPr fontId="2"/>
  </si>
  <si>
    <t>伊予</t>
  </si>
  <si>
    <t>高田</t>
  </si>
  <si>
    <t>新田</t>
  </si>
  <si>
    <t>前川</t>
  </si>
  <si>
    <t>妹尾</t>
  </si>
  <si>
    <t>浦田</t>
  </si>
  <si>
    <t>坂田</t>
  </si>
  <si>
    <t>宿毛</t>
  </si>
  <si>
    <t>香：</t>
    <phoneticPr fontId="2"/>
  </si>
  <si>
    <t>高松西</t>
  </si>
  <si>
    <t>橋本</t>
  </si>
  <si>
    <t>田村</t>
  </si>
  <si>
    <t>谷</t>
  </si>
  <si>
    <t>中川</t>
  </si>
  <si>
    <t>中村</t>
  </si>
  <si>
    <t>楠</t>
  </si>
  <si>
    <t>大村</t>
  </si>
  <si>
    <t>脇町</t>
  </si>
  <si>
    <t>白川</t>
  </si>
  <si>
    <t>西川</t>
  </si>
  <si>
    <t>久乗</t>
  </si>
  <si>
    <t>内海</t>
  </si>
  <si>
    <t>貝原</t>
  </si>
  <si>
    <t>髙橋</t>
  </si>
  <si>
    <t>高知南</t>
  </si>
  <si>
    <t>石川</t>
  </si>
  <si>
    <t>清水</t>
  </si>
  <si>
    <t>八幡浜</t>
  </si>
  <si>
    <t>後藤</t>
  </si>
  <si>
    <t>小山</t>
  </si>
  <si>
    <t>清重</t>
  </si>
  <si>
    <t>森東</t>
  </si>
  <si>
    <t>岡田</t>
  </si>
  <si>
    <t>上野</t>
  </si>
  <si>
    <t>松山工業</t>
    <rPh sb="2" eb="4">
      <t>コウギョウ</t>
    </rPh>
    <phoneticPr fontId="2"/>
  </si>
  <si>
    <t>中井</t>
  </si>
  <si>
    <t>佐藤</t>
  </si>
  <si>
    <t>川上</t>
  </si>
  <si>
    <t>上口（涼）</t>
  </si>
  <si>
    <t>林</t>
  </si>
  <si>
    <t>中山</t>
  </si>
  <si>
    <t>中平</t>
  </si>
  <si>
    <t>北村</t>
  </si>
  <si>
    <t>高知小津</t>
  </si>
  <si>
    <t>入谷</t>
  </si>
  <si>
    <t>島本</t>
  </si>
  <si>
    <t>高松中央</t>
  </si>
  <si>
    <t>香西</t>
  </si>
  <si>
    <t>宮田</t>
  </si>
  <si>
    <t>高瀬</t>
  </si>
  <si>
    <t>岡林</t>
  </si>
  <si>
    <t>和田</t>
  </si>
  <si>
    <t>追手前</t>
  </si>
  <si>
    <t>高林</t>
  </si>
  <si>
    <t>横山</t>
  </si>
  <si>
    <t>簗田</t>
  </si>
  <si>
    <t>青野</t>
  </si>
  <si>
    <t>中島</t>
  </si>
  <si>
    <t>小畑</t>
  </si>
  <si>
    <t>喜多</t>
  </si>
  <si>
    <t>春藤</t>
  </si>
  <si>
    <t>宮岡</t>
  </si>
  <si>
    <t>沖野</t>
  </si>
  <si>
    <t>網江</t>
  </si>
  <si>
    <t>０</t>
    <phoneticPr fontId="2"/>
  </si>
  <si>
    <t>山﨑</t>
  </si>
  <si>
    <t>石元</t>
  </si>
  <si>
    <t>古谷</t>
    <rPh sb="0" eb="2">
      <t>フルタニ</t>
    </rPh>
    <phoneticPr fontId="2"/>
  </si>
  <si>
    <t>菅野</t>
    <rPh sb="0" eb="2">
      <t>カンノ</t>
    </rPh>
    <phoneticPr fontId="2"/>
  </si>
  <si>
    <t>秋山</t>
  </si>
  <si>
    <t>金子</t>
  </si>
  <si>
    <t>四学香西</t>
  </si>
  <si>
    <t>江尻</t>
  </si>
  <si>
    <t>松浦</t>
  </si>
  <si>
    <t>水木</t>
    <rPh sb="0" eb="2">
      <t>ミズキ</t>
    </rPh>
    <phoneticPr fontId="2"/>
  </si>
  <si>
    <t>愛：</t>
    <phoneticPr fontId="2"/>
  </si>
  <si>
    <t>松山北</t>
  </si>
  <si>
    <t>２</t>
    <phoneticPr fontId="2"/>
  </si>
  <si>
    <t>０</t>
    <phoneticPr fontId="2"/>
  </si>
  <si>
    <t>上田</t>
  </si>
  <si>
    <t>丸岡</t>
  </si>
  <si>
    <t>徳：</t>
    <phoneticPr fontId="2"/>
  </si>
  <si>
    <t>４</t>
    <phoneticPr fontId="2"/>
  </si>
  <si>
    <t>福富</t>
  </si>
  <si>
    <t>高：</t>
    <phoneticPr fontId="2"/>
  </si>
  <si>
    <t>高知高専</t>
  </si>
  <si>
    <t>渡邊</t>
  </si>
  <si>
    <t>西</t>
  </si>
  <si>
    <t>城北</t>
  </si>
  <si>
    <t>岩橋</t>
  </si>
  <si>
    <t>段松</t>
  </si>
  <si>
    <t>新谷</t>
  </si>
  <si>
    <t>宿毛工業</t>
    <rPh sb="2" eb="4">
      <t>コウギョウ</t>
    </rPh>
    <phoneticPr fontId="2"/>
  </si>
  <si>
    <t>１</t>
    <phoneticPr fontId="2"/>
  </si>
  <si>
    <t>４</t>
    <phoneticPr fontId="2"/>
  </si>
  <si>
    <t>松原(侑)</t>
  </si>
  <si>
    <t>松原(透)</t>
  </si>
  <si>
    <t>玉本</t>
  </si>
  <si>
    <t>兼森</t>
  </si>
  <si>
    <t>３</t>
    <phoneticPr fontId="2"/>
  </si>
  <si>
    <t>曽我部</t>
  </si>
  <si>
    <t>愛：</t>
    <phoneticPr fontId="2"/>
  </si>
  <si>
    <t>新居浜東</t>
  </si>
  <si>
    <t>猪本</t>
  </si>
  <si>
    <t>大舘</t>
  </si>
  <si>
    <t>板東</t>
  </si>
  <si>
    <t>徳：</t>
    <phoneticPr fontId="2"/>
  </si>
  <si>
    <t>上口（雅）</t>
  </si>
  <si>
    <t>若山</t>
  </si>
  <si>
    <t>女 子 個 人 選 手 権</t>
    <rPh sb="0" eb="1">
      <t>オンナ</t>
    </rPh>
    <rPh sb="2" eb="3">
      <t>コ</t>
    </rPh>
    <rPh sb="4" eb="5">
      <t>コ</t>
    </rPh>
    <rPh sb="6" eb="7">
      <t>ヒト</t>
    </rPh>
    <rPh sb="8" eb="9">
      <t>セン</t>
    </rPh>
    <rPh sb="10" eb="11">
      <t>テ</t>
    </rPh>
    <rPh sb="12" eb="13">
      <t>ケン</t>
    </rPh>
    <phoneticPr fontId="2"/>
  </si>
  <si>
    <t>松永</t>
  </si>
  <si>
    <t>古川</t>
  </si>
  <si>
    <t>徳：</t>
    <phoneticPr fontId="2"/>
  </si>
  <si>
    <t>４</t>
    <phoneticPr fontId="2"/>
  </si>
  <si>
    <t>香：</t>
    <phoneticPr fontId="2"/>
  </si>
  <si>
    <t>国友</t>
  </si>
  <si>
    <t>越智</t>
  </si>
  <si>
    <t>大谷</t>
  </si>
  <si>
    <t>柳本</t>
  </si>
  <si>
    <t>富岡東</t>
  </si>
  <si>
    <t>０</t>
    <phoneticPr fontId="2"/>
  </si>
  <si>
    <t>木村</t>
  </si>
  <si>
    <t>愛：</t>
    <phoneticPr fontId="2"/>
  </si>
  <si>
    <t>中尾</t>
  </si>
  <si>
    <t>川久保</t>
  </si>
  <si>
    <t>宇佐美</t>
  </si>
  <si>
    <t>愛：</t>
    <phoneticPr fontId="2"/>
  </si>
  <si>
    <t>土田</t>
  </si>
  <si>
    <t>白井</t>
  </si>
  <si>
    <t>井上</t>
    <rPh sb="0" eb="2">
      <t>イノウエ</t>
    </rPh>
    <phoneticPr fontId="2"/>
  </si>
  <si>
    <t>大谷</t>
    <phoneticPr fontId="2"/>
  </si>
  <si>
    <t>宮﨑</t>
  </si>
  <si>
    <t>佐伯</t>
  </si>
  <si>
    <t>森永</t>
  </si>
  <si>
    <t>西条</t>
  </si>
  <si>
    <t>三橋</t>
  </si>
  <si>
    <t>大喜太</t>
  </si>
  <si>
    <t>善通寺一</t>
  </si>
  <si>
    <t>濱田</t>
  </si>
  <si>
    <t>中矢</t>
  </si>
  <si>
    <t>井口</t>
  </si>
  <si>
    <t>細川</t>
  </si>
  <si>
    <t>高：</t>
    <phoneticPr fontId="2"/>
  </si>
  <si>
    <t>大北</t>
  </si>
  <si>
    <t>小原</t>
  </si>
  <si>
    <t>岡豊</t>
  </si>
  <si>
    <t>森</t>
  </si>
  <si>
    <t>宗方</t>
  </si>
  <si>
    <t>香川</t>
  </si>
  <si>
    <t>德村</t>
  </si>
  <si>
    <t>中北</t>
  </si>
  <si>
    <t>印藤</t>
  </si>
  <si>
    <t>０</t>
    <phoneticPr fontId="2"/>
  </si>
  <si>
    <t>絵内</t>
  </si>
  <si>
    <t>佐竹</t>
  </si>
  <si>
    <t>三谷</t>
  </si>
  <si>
    <t>北岡</t>
  </si>
  <si>
    <t>英明</t>
  </si>
  <si>
    <t>福宮</t>
  </si>
  <si>
    <t>桃井</t>
  </si>
  <si>
    <t>聖カ学園</t>
  </si>
  <si>
    <t>岡上</t>
  </si>
  <si>
    <t>西尾</t>
  </si>
  <si>
    <t>清</t>
  </si>
  <si>
    <t>R1</t>
    <phoneticPr fontId="2"/>
  </si>
  <si>
    <t>３</t>
    <phoneticPr fontId="2"/>
  </si>
  <si>
    <t>平尾</t>
  </si>
  <si>
    <t>近藤</t>
  </si>
  <si>
    <t>山口</t>
  </si>
  <si>
    <t>舩田</t>
    <rPh sb="0" eb="1">
      <t>フネ</t>
    </rPh>
    <rPh sb="1" eb="2">
      <t>タ</t>
    </rPh>
    <phoneticPr fontId="2"/>
  </si>
  <si>
    <t>１</t>
    <phoneticPr fontId="2"/>
  </si>
  <si>
    <t>福島</t>
  </si>
  <si>
    <t>吉田</t>
  </si>
  <si>
    <t>芳地</t>
  </si>
  <si>
    <t>藤原</t>
  </si>
  <si>
    <t>西岡</t>
  </si>
  <si>
    <t>北原</t>
  </si>
  <si>
    <t>阿波</t>
  </si>
  <si>
    <t>井出</t>
  </si>
  <si>
    <t>石原</t>
  </si>
  <si>
    <t>川之石</t>
  </si>
  <si>
    <t>河田</t>
  </si>
  <si>
    <t>多田</t>
  </si>
  <si>
    <t>上出</t>
  </si>
  <si>
    <t>大石</t>
  </si>
  <si>
    <t>宮武</t>
  </si>
  <si>
    <t>紀伊</t>
  </si>
  <si>
    <t>佐々木</t>
  </si>
  <si>
    <t>濵田</t>
  </si>
  <si>
    <t>北尾</t>
  </si>
  <si>
    <t>乾</t>
  </si>
  <si>
    <t>政本</t>
  </si>
  <si>
    <t>松熊</t>
  </si>
  <si>
    <t>高松商業</t>
  </si>
  <si>
    <t>武田</t>
  </si>
  <si>
    <t>小村</t>
  </si>
  <si>
    <t>松尾</t>
  </si>
  <si>
    <t>山中</t>
  </si>
  <si>
    <t>前田</t>
  </si>
  <si>
    <t>菊川</t>
  </si>
  <si>
    <t>梅林</t>
  </si>
  <si>
    <t>西森</t>
  </si>
  <si>
    <t>２</t>
    <phoneticPr fontId="2"/>
  </si>
  <si>
    <t>瀧本</t>
  </si>
  <si>
    <t>澤井</t>
  </si>
  <si>
    <t>中田</t>
  </si>
  <si>
    <t>太田</t>
  </si>
  <si>
    <t>新開</t>
  </si>
  <si>
    <t>市瀬</t>
  </si>
  <si>
    <t>本山</t>
  </si>
  <si>
    <t>徳島商</t>
  </si>
  <si>
    <t>津田</t>
  </si>
  <si>
    <t>小林</t>
    <rPh sb="0" eb="2">
      <t>コバヤシ</t>
    </rPh>
    <phoneticPr fontId="2"/>
  </si>
  <si>
    <t>鴨﨑</t>
  </si>
  <si>
    <t>有馬</t>
  </si>
  <si>
    <t>岩本</t>
  </si>
  <si>
    <t>鹿島</t>
  </si>
  <si>
    <t>水上</t>
  </si>
  <si>
    <t>井内</t>
  </si>
  <si>
    <t>児玉</t>
  </si>
  <si>
    <t>白石</t>
  </si>
  <si>
    <t>高津</t>
  </si>
  <si>
    <t>秦</t>
  </si>
  <si>
    <t>岸本</t>
  </si>
  <si>
    <t>井上</t>
  </si>
  <si>
    <t>池本</t>
  </si>
  <si>
    <t>長谷部</t>
  </si>
  <si>
    <t>奥嶋</t>
  </si>
  <si>
    <t>瀬戸</t>
  </si>
  <si>
    <t>入野</t>
  </si>
  <si>
    <t>土佐女子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</si>
</sst>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5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rgb="FFFF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 style="thin">
        <color auto="1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auto="1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/>
      <diagonal/>
    </border>
    <border>
      <left style="thin">
        <color auto="1"/>
      </left>
      <right style="thin">
        <color auto="1"/>
      </right>
      <top/>
      <bottom style="thick">
        <color rgb="FFFF0000"/>
      </bottom>
      <diagonal/>
    </border>
    <border>
      <left style="thin">
        <color auto="1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/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</cellStyleXfs>
  <cellXfs count="255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4" fillId="0" borderId="0" xfId="1" applyFont="1">
      <alignment vertical="center"/>
    </xf>
    <xf numFmtId="0" fontId="7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9" fillId="0" borderId="0" xfId="2" applyFont="1" applyFill="1" applyAlignment="1">
      <alignment horizontal="center" vertical="center" shrinkToFit="1"/>
    </xf>
    <xf numFmtId="0" fontId="10" fillId="0" borderId="0" xfId="2" applyFont="1" applyFill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9" fillId="0" borderId="0" xfId="3" applyFont="1" applyFill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49" fontId="9" fillId="0" borderId="1" xfId="3" applyNumberFormat="1" applyFont="1" applyBorder="1" applyAlignment="1">
      <alignment horizontal="right" vertical="center" shrinkToFit="1"/>
    </xf>
    <xf numFmtId="49" fontId="9" fillId="0" borderId="0" xfId="3" applyNumberFormat="1" applyFont="1" applyBorder="1" applyAlignment="1">
      <alignment horizontal="left" shrinkToFit="1"/>
    </xf>
    <xf numFmtId="49" fontId="9" fillId="0" borderId="0" xfId="3" applyNumberFormat="1" applyFont="1" applyBorder="1" applyAlignment="1">
      <alignment horizontal="right" vertical="center" shrinkToFit="1"/>
    </xf>
    <xf numFmtId="49" fontId="9" fillId="0" borderId="0" xfId="3" applyNumberFormat="1" applyFont="1" applyBorder="1" applyAlignment="1">
      <alignment vertical="center" shrinkToFit="1"/>
    </xf>
    <xf numFmtId="49" fontId="9" fillId="0" borderId="0" xfId="3" applyNumberFormat="1" applyFont="1" applyBorder="1" applyAlignment="1">
      <alignment horizontal="right" shrinkToFit="1"/>
    </xf>
    <xf numFmtId="49" fontId="9" fillId="0" borderId="1" xfId="3" applyNumberFormat="1" applyFont="1" applyBorder="1" applyAlignment="1">
      <alignment vertical="center" shrinkToFit="1"/>
    </xf>
    <xf numFmtId="49" fontId="9" fillId="0" borderId="2" xfId="3" applyNumberFormat="1" applyFont="1" applyBorder="1" applyAlignment="1">
      <alignment horizontal="right" vertical="center" shrinkToFit="1"/>
    </xf>
    <xf numFmtId="49" fontId="9" fillId="0" borderId="3" xfId="3" applyNumberFormat="1" applyFont="1" applyBorder="1" applyAlignment="1">
      <alignment horizontal="right" vertical="center" shrinkToFit="1"/>
    </xf>
    <xf numFmtId="49" fontId="9" fillId="0" borderId="4" xfId="3" applyNumberFormat="1" applyFont="1" applyBorder="1" applyAlignment="1">
      <alignment vertical="center" shrinkToFit="1"/>
    </xf>
    <xf numFmtId="49" fontId="9" fillId="0" borderId="5" xfId="3" applyNumberFormat="1" applyFont="1" applyBorder="1" applyAlignment="1">
      <alignment horizontal="right" vertical="center" shrinkToFit="1"/>
    </xf>
    <xf numFmtId="49" fontId="9" fillId="0" borderId="6" xfId="3" applyNumberFormat="1" applyFont="1" applyBorder="1" applyAlignment="1">
      <alignment horizontal="right" vertical="center" shrinkToFit="1"/>
    </xf>
    <xf numFmtId="49" fontId="9" fillId="0" borderId="7" xfId="3" applyNumberFormat="1" applyFont="1" applyBorder="1" applyAlignment="1">
      <alignment vertical="center" shrinkToFit="1"/>
    </xf>
    <xf numFmtId="49" fontId="9" fillId="0" borderId="8" xfId="3" applyNumberFormat="1" applyFont="1" applyBorder="1" applyAlignment="1">
      <alignment vertical="center" shrinkToFit="1"/>
    </xf>
    <xf numFmtId="49" fontId="9" fillId="0" borderId="9" xfId="3" applyNumberFormat="1" applyFont="1" applyBorder="1" applyAlignment="1">
      <alignment vertical="center" shrinkToFit="1"/>
    </xf>
    <xf numFmtId="49" fontId="9" fillId="0" borderId="5" xfId="3" applyNumberFormat="1" applyFont="1" applyBorder="1" applyAlignment="1">
      <alignment vertical="center" shrinkToFit="1"/>
    </xf>
    <xf numFmtId="49" fontId="9" fillId="0" borderId="0" xfId="3" applyNumberFormat="1" applyFont="1" applyBorder="1" applyAlignment="1">
      <alignment horizontal="left" vertical="top" shrinkToFit="1"/>
    </xf>
    <xf numFmtId="49" fontId="9" fillId="0" borderId="7" xfId="3" applyNumberFormat="1" applyFont="1" applyBorder="1" applyAlignment="1">
      <alignment horizontal="right" vertical="center" shrinkToFit="1"/>
    </xf>
    <xf numFmtId="49" fontId="9" fillId="0" borderId="0" xfId="3" applyNumberFormat="1" applyFont="1" applyBorder="1" applyAlignment="1">
      <alignment shrinkToFit="1"/>
    </xf>
    <xf numFmtId="49" fontId="9" fillId="0" borderId="0" xfId="3" applyNumberFormat="1" applyFont="1" applyBorder="1" applyAlignment="1">
      <alignment horizontal="center" vertical="center" shrinkToFit="1"/>
    </xf>
    <xf numFmtId="49" fontId="9" fillId="0" borderId="8" xfId="3" applyNumberFormat="1" applyFont="1" applyBorder="1" applyAlignment="1">
      <alignment horizontal="right" vertical="center" shrinkToFit="1"/>
    </xf>
    <xf numFmtId="49" fontId="9" fillId="0" borderId="2" xfId="3" applyNumberFormat="1" applyFont="1" applyBorder="1" applyAlignment="1">
      <alignment vertical="center" shrinkToFit="1"/>
    </xf>
    <xf numFmtId="49" fontId="9" fillId="0" borderId="10" xfId="3" applyNumberFormat="1" applyFont="1" applyBorder="1" applyAlignment="1">
      <alignment horizontal="right" vertical="center" shrinkToFit="1"/>
    </xf>
    <xf numFmtId="49" fontId="9" fillId="0" borderId="11" xfId="3" applyNumberFormat="1" applyFont="1" applyBorder="1" applyAlignment="1">
      <alignment horizontal="right" vertical="center" shrinkToFit="1"/>
    </xf>
    <xf numFmtId="49" fontId="9" fillId="0" borderId="12" xfId="3" applyNumberFormat="1" applyFont="1" applyBorder="1" applyAlignment="1">
      <alignment horizontal="centerContinuous" vertical="center" shrinkToFit="1"/>
    </xf>
    <xf numFmtId="49" fontId="9" fillId="0" borderId="11" xfId="3" applyNumberFormat="1" applyFont="1" applyBorder="1" applyAlignment="1">
      <alignment horizontal="centerContinuous" vertical="center" shrinkToFit="1"/>
    </xf>
    <xf numFmtId="49" fontId="9" fillId="0" borderId="12" xfId="3" applyNumberFormat="1" applyFont="1" applyBorder="1" applyAlignment="1">
      <alignment vertical="center" shrinkToFit="1"/>
    </xf>
    <xf numFmtId="49" fontId="9" fillId="0" borderId="4" xfId="3" applyNumberFormat="1" applyFont="1" applyBorder="1" applyAlignment="1">
      <alignment horizontal="right" vertical="center" shrinkToFit="1"/>
    </xf>
    <xf numFmtId="49" fontId="9" fillId="0" borderId="0" xfId="3" applyNumberFormat="1" applyFont="1" applyBorder="1" applyAlignment="1">
      <alignment horizontal="centerContinuous" vertical="center" shrinkToFit="1"/>
    </xf>
    <xf numFmtId="49" fontId="9" fillId="0" borderId="7" xfId="3" applyNumberFormat="1" applyFont="1" applyBorder="1" applyAlignment="1">
      <alignment horizontal="centerContinuous" vertical="center" shrinkToFit="1"/>
    </xf>
    <xf numFmtId="49" fontId="9" fillId="0" borderId="8" xfId="3" applyNumberFormat="1" applyFont="1" applyBorder="1" applyAlignment="1">
      <alignment horizontal="centerContinuous" vertical="center" shrinkToFit="1"/>
    </xf>
    <xf numFmtId="49" fontId="9" fillId="0" borderId="0" xfId="3" applyNumberFormat="1" applyFont="1" applyBorder="1" applyAlignment="1">
      <alignment horizontal="right" vertical="top" shrinkToFit="1"/>
    </xf>
    <xf numFmtId="49" fontId="9" fillId="0" borderId="3" xfId="3" applyNumberFormat="1" applyFont="1" applyBorder="1" applyAlignment="1">
      <alignment vertical="center" shrinkToFit="1"/>
    </xf>
    <xf numFmtId="49" fontId="9" fillId="0" borderId="0" xfId="3" applyNumberFormat="1" applyFont="1" applyBorder="1" applyAlignment="1">
      <alignment horizontal="left" vertical="center" shrinkToFit="1"/>
    </xf>
    <xf numFmtId="49" fontId="9" fillId="0" borderId="7" xfId="3" applyNumberFormat="1" applyFont="1" applyBorder="1" applyAlignment="1">
      <alignment horizontal="right" shrinkToFit="1"/>
    </xf>
    <xf numFmtId="49" fontId="9" fillId="0" borderId="13" xfId="3" applyNumberFormat="1" applyFont="1" applyBorder="1" applyAlignment="1">
      <alignment horizontal="left" shrinkToFit="1"/>
    </xf>
    <xf numFmtId="49" fontId="9" fillId="0" borderId="7" xfId="3" applyNumberFormat="1" applyFont="1" applyBorder="1" applyAlignment="1">
      <alignment horizontal="left" shrinkToFit="1"/>
    </xf>
    <xf numFmtId="49" fontId="9" fillId="0" borderId="5" xfId="3" applyNumberFormat="1" applyFont="1" applyBorder="1" applyAlignment="1">
      <alignment horizontal="right" shrinkToFit="1"/>
    </xf>
    <xf numFmtId="49" fontId="9" fillId="0" borderId="6" xfId="3" applyNumberFormat="1" applyFont="1" applyBorder="1" applyAlignment="1">
      <alignment horizontal="right" shrinkToFit="1"/>
    </xf>
    <xf numFmtId="49" fontId="9" fillId="0" borderId="14" xfId="3" applyNumberFormat="1" applyFont="1" applyBorder="1" applyAlignment="1">
      <alignment horizontal="left" shrinkToFit="1"/>
    </xf>
    <xf numFmtId="49" fontId="9" fillId="0" borderId="0" xfId="3" applyNumberFormat="1" applyFont="1" applyBorder="1" applyAlignment="1">
      <alignment horizontal="right" vertical="center" shrinkToFit="1"/>
    </xf>
    <xf numFmtId="49" fontId="9" fillId="0" borderId="15" xfId="3" applyNumberFormat="1" applyFont="1" applyBorder="1" applyAlignment="1">
      <alignment horizontal="centerContinuous" vertical="center" shrinkToFit="1"/>
    </xf>
    <xf numFmtId="49" fontId="9" fillId="0" borderId="16" xfId="3" applyNumberFormat="1" applyFont="1" applyBorder="1" applyAlignment="1">
      <alignment horizontal="centerContinuous" vertical="center" shrinkToFit="1"/>
    </xf>
    <xf numFmtId="49" fontId="9" fillId="0" borderId="17" xfId="3" applyNumberFormat="1" applyFont="1" applyBorder="1" applyAlignment="1">
      <alignment horizontal="centerContinuous" vertical="center" shrinkToFit="1"/>
    </xf>
    <xf numFmtId="49" fontId="9" fillId="0" borderId="12" xfId="3" applyNumberFormat="1" applyFont="1" applyBorder="1" applyAlignment="1">
      <alignment horizontal="right" vertical="center" shrinkToFit="1"/>
    </xf>
    <xf numFmtId="49" fontId="9" fillId="0" borderId="0" xfId="3" applyNumberFormat="1" applyFont="1" applyAlignment="1">
      <alignment horizontal="right" vertical="center" shrinkToFit="1"/>
    </xf>
    <xf numFmtId="49" fontId="9" fillId="0" borderId="0" xfId="3" applyNumberFormat="1" applyFont="1" applyAlignment="1">
      <alignment horizontal="left" vertical="top" shrinkToFit="1"/>
    </xf>
    <xf numFmtId="0" fontId="8" fillId="0" borderId="0" xfId="3" applyFont="1" applyFill="1" applyAlignment="1">
      <alignment horizontal="center" vertical="center" shrinkToFit="1"/>
    </xf>
    <xf numFmtId="0" fontId="9" fillId="0" borderId="0" xfId="3" applyFont="1" applyFill="1" applyAlignment="1">
      <alignment horizontal="center" vertical="center" shrinkToFit="1"/>
    </xf>
    <xf numFmtId="0" fontId="10" fillId="0" borderId="0" xfId="3" applyFont="1" applyFill="1" applyAlignment="1">
      <alignment horizontal="center" vertical="center" shrinkToFit="1"/>
    </xf>
    <xf numFmtId="49" fontId="9" fillId="0" borderId="0" xfId="3" applyNumberFormat="1" applyFont="1" applyFill="1" applyAlignment="1">
      <alignment horizontal="right" vertical="center" shrinkToFit="1"/>
    </xf>
    <xf numFmtId="49" fontId="9" fillId="0" borderId="0" xfId="3" applyNumberFormat="1" applyFont="1" applyFill="1" applyBorder="1" applyAlignment="1">
      <alignment horizontal="right" vertical="center" shrinkToFit="1"/>
    </xf>
    <xf numFmtId="49" fontId="9" fillId="0" borderId="0" xfId="3" applyNumberFormat="1" applyFont="1" applyFill="1" applyBorder="1" applyAlignment="1">
      <alignment vertical="center" shrinkToFit="1"/>
    </xf>
    <xf numFmtId="49" fontId="9" fillId="0" borderId="18" xfId="3" applyNumberFormat="1" applyFont="1" applyFill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0" fontId="9" fillId="0" borderId="0" xfId="3" applyFont="1" applyBorder="1" applyAlignment="1">
      <alignment horizontal="center" vertical="center" shrinkToFit="1"/>
    </xf>
    <xf numFmtId="0" fontId="10" fillId="0" borderId="0" xfId="3" applyFont="1" applyBorder="1" applyAlignment="1">
      <alignment horizontal="center" vertical="center" shrinkToFit="1"/>
    </xf>
    <xf numFmtId="0" fontId="10" fillId="0" borderId="0" xfId="3" applyFont="1" applyBorder="1" applyAlignment="1">
      <alignment vertical="center" shrinkToFit="1"/>
    </xf>
    <xf numFmtId="0" fontId="8" fillId="0" borderId="0" xfId="3" applyFont="1" applyAlignment="1">
      <alignment horizontal="center" vertical="center" shrinkToFit="1"/>
    </xf>
    <xf numFmtId="0" fontId="9" fillId="0" borderId="19" xfId="3" applyFont="1" applyBorder="1" applyAlignment="1">
      <alignment horizontal="center" vertical="center" shrinkToFit="1"/>
    </xf>
    <xf numFmtId="0" fontId="12" fillId="0" borderId="20" xfId="3" applyFont="1" applyBorder="1" applyAlignment="1">
      <alignment horizontal="center" vertical="center"/>
    </xf>
    <xf numFmtId="0" fontId="12" fillId="0" borderId="21" xfId="3" applyFont="1" applyBorder="1" applyAlignment="1">
      <alignment horizontal="center" vertical="center"/>
    </xf>
    <xf numFmtId="0" fontId="12" fillId="0" borderId="22" xfId="3" applyFont="1" applyBorder="1" applyAlignment="1">
      <alignment horizontal="center" vertical="center"/>
    </xf>
    <xf numFmtId="0" fontId="10" fillId="0" borderId="23" xfId="3" applyFont="1" applyBorder="1" applyAlignment="1">
      <alignment horizontal="center" vertical="center" shrinkToFit="1"/>
    </xf>
    <xf numFmtId="49" fontId="12" fillId="0" borderId="23" xfId="3" applyNumberFormat="1" applyFont="1" applyBorder="1" applyAlignment="1">
      <alignment horizontal="center" vertical="center"/>
    </xf>
    <xf numFmtId="49" fontId="12" fillId="0" borderId="20" xfId="3" applyNumberFormat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3" fillId="0" borderId="27" xfId="1" applyFont="1" applyBorder="1" applyAlignment="1">
      <alignment horizontal="center" vertical="center"/>
    </xf>
    <xf numFmtId="49" fontId="12" fillId="0" borderId="21" xfId="3" applyNumberFormat="1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 shrinkToFit="1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10" fillId="0" borderId="32" xfId="3" applyFont="1" applyBorder="1" applyAlignment="1">
      <alignment horizontal="center" vertical="center" shrinkToFit="1"/>
    </xf>
    <xf numFmtId="49" fontId="8" fillId="0" borderId="32" xfId="3" applyNumberFormat="1" applyFont="1" applyBorder="1" applyAlignment="1">
      <alignment horizontal="center" vertical="center"/>
    </xf>
    <xf numFmtId="49" fontId="8" fillId="0" borderId="29" xfId="3" applyNumberFormat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49" fontId="8" fillId="0" borderId="30" xfId="3" applyNumberFormat="1" applyFont="1" applyBorder="1" applyAlignment="1">
      <alignment horizontal="center" vertical="center"/>
    </xf>
    <xf numFmtId="0" fontId="9" fillId="0" borderId="34" xfId="3" applyFont="1" applyBorder="1" applyAlignment="1">
      <alignment horizontal="center" vertical="center" shrinkToFit="1"/>
    </xf>
    <xf numFmtId="0" fontId="8" fillId="0" borderId="35" xfId="3" applyFont="1" applyBorder="1" applyAlignment="1">
      <alignment horizontal="center" vertical="center"/>
    </xf>
    <xf numFmtId="0" fontId="8" fillId="0" borderId="36" xfId="3" applyFont="1" applyBorder="1" applyAlignment="1">
      <alignment horizontal="center" vertical="center"/>
    </xf>
    <xf numFmtId="0" fontId="8" fillId="0" borderId="37" xfId="3" applyFont="1" applyBorder="1" applyAlignment="1">
      <alignment horizontal="center" vertical="center"/>
    </xf>
    <xf numFmtId="0" fontId="10" fillId="0" borderId="38" xfId="3" applyFont="1" applyBorder="1" applyAlignment="1">
      <alignment horizontal="center" vertical="center" shrinkToFit="1"/>
    </xf>
    <xf numFmtId="49" fontId="8" fillId="0" borderId="38" xfId="3" applyNumberFormat="1" applyFont="1" applyBorder="1" applyAlignment="1">
      <alignment horizontal="center" vertical="center"/>
    </xf>
    <xf numFmtId="49" fontId="8" fillId="0" borderId="35" xfId="3" applyNumberFormat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49" fontId="8" fillId="0" borderId="36" xfId="3" applyNumberFormat="1" applyFont="1" applyBorder="1" applyAlignment="1">
      <alignment horizontal="center" vertical="center"/>
    </xf>
    <xf numFmtId="0" fontId="9" fillId="0" borderId="40" xfId="3" applyFont="1" applyBorder="1" applyAlignment="1">
      <alignment horizontal="center" vertical="center" shrinkToFit="1"/>
    </xf>
    <xf numFmtId="0" fontId="8" fillId="0" borderId="41" xfId="3" applyFont="1" applyBorder="1" applyAlignment="1">
      <alignment horizontal="center" vertical="center"/>
    </xf>
    <xf numFmtId="0" fontId="8" fillId="0" borderId="42" xfId="3" applyFont="1" applyBorder="1" applyAlignment="1">
      <alignment horizontal="center" vertical="center"/>
    </xf>
    <xf numFmtId="0" fontId="8" fillId="0" borderId="43" xfId="3" applyFont="1" applyBorder="1" applyAlignment="1">
      <alignment horizontal="center" vertical="center"/>
    </xf>
    <xf numFmtId="0" fontId="10" fillId="0" borderId="44" xfId="3" applyFont="1" applyBorder="1" applyAlignment="1">
      <alignment horizontal="center" vertical="center" shrinkToFit="1"/>
    </xf>
    <xf numFmtId="49" fontId="8" fillId="0" borderId="44" xfId="3" applyNumberFormat="1" applyFont="1" applyBorder="1" applyAlignment="1">
      <alignment horizontal="center" vertical="center"/>
    </xf>
    <xf numFmtId="49" fontId="8" fillId="0" borderId="41" xfId="3" applyNumberFormat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49" fontId="8" fillId="0" borderId="42" xfId="3" applyNumberFormat="1" applyFont="1" applyBorder="1" applyAlignment="1">
      <alignment horizontal="center" vertical="center"/>
    </xf>
    <xf numFmtId="0" fontId="13" fillId="0" borderId="46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 shrinkToFit="1"/>
    </xf>
    <xf numFmtId="0" fontId="10" fillId="0" borderId="46" xfId="3" applyFont="1" applyBorder="1" applyAlignment="1">
      <alignment horizontal="center" vertical="center" shrinkToFit="1"/>
    </xf>
    <xf numFmtId="0" fontId="12" fillId="0" borderId="47" xfId="3" applyFont="1" applyBorder="1" applyAlignment="1">
      <alignment horizontal="center" vertical="center"/>
    </xf>
    <xf numFmtId="0" fontId="12" fillId="0" borderId="48" xfId="3" applyFont="1" applyBorder="1" applyAlignment="1">
      <alignment horizontal="center" vertical="center"/>
    </xf>
    <xf numFmtId="0" fontId="12" fillId="0" borderId="49" xfId="3" applyFont="1" applyBorder="1" applyAlignment="1">
      <alignment horizontal="center" vertical="center"/>
    </xf>
    <xf numFmtId="0" fontId="9" fillId="0" borderId="50" xfId="3" applyFont="1" applyBorder="1" applyAlignment="1">
      <alignment horizontal="center" vertical="center" shrinkToFit="1"/>
    </xf>
    <xf numFmtId="0" fontId="3" fillId="0" borderId="51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/>
    </xf>
    <xf numFmtId="0" fontId="10" fillId="0" borderId="53" xfId="3" applyFont="1" applyBorder="1" applyAlignment="1">
      <alignment horizontal="center" vertical="center" shrinkToFit="1"/>
    </xf>
    <xf numFmtId="0" fontId="10" fillId="0" borderId="51" xfId="3" applyFont="1" applyBorder="1" applyAlignment="1">
      <alignment horizontal="center" vertical="center" shrinkToFit="1"/>
    </xf>
    <xf numFmtId="0" fontId="8" fillId="0" borderId="53" xfId="3" applyFont="1" applyBorder="1" applyAlignment="1">
      <alignment horizontal="center" vertical="center"/>
    </xf>
    <xf numFmtId="0" fontId="8" fillId="0" borderId="54" xfId="3" applyFont="1" applyBorder="1" applyAlignment="1">
      <alignment horizontal="center" vertical="center"/>
    </xf>
    <xf numFmtId="0" fontId="8" fillId="0" borderId="55" xfId="3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10" fillId="0" borderId="39" xfId="3" applyFont="1" applyBorder="1" applyAlignment="1">
      <alignment horizontal="center" vertical="center" shrinkToFit="1"/>
    </xf>
    <xf numFmtId="0" fontId="10" fillId="0" borderId="56" xfId="3" applyFont="1" applyBorder="1" applyAlignment="1">
      <alignment horizontal="center" vertical="center" shrinkToFit="1"/>
    </xf>
    <xf numFmtId="0" fontId="8" fillId="0" borderId="39" xfId="3" applyFont="1" applyBorder="1" applyAlignment="1">
      <alignment horizontal="center" vertical="center"/>
    </xf>
    <xf numFmtId="0" fontId="8" fillId="0" borderId="57" xfId="3" applyFont="1" applyBorder="1" applyAlignment="1">
      <alignment horizontal="center" vertical="center"/>
    </xf>
    <xf numFmtId="0" fontId="8" fillId="0" borderId="58" xfId="3" applyFont="1" applyBorder="1" applyAlignment="1">
      <alignment horizontal="center" vertical="center"/>
    </xf>
    <xf numFmtId="0" fontId="3" fillId="0" borderId="59" xfId="1" applyFont="1" applyBorder="1" applyAlignment="1">
      <alignment horizontal="center" vertical="center"/>
    </xf>
    <xf numFmtId="0" fontId="10" fillId="0" borderId="45" xfId="3" applyFont="1" applyBorder="1" applyAlignment="1">
      <alignment horizontal="center" vertical="center" shrinkToFit="1"/>
    </xf>
    <xf numFmtId="0" fontId="10" fillId="0" borderId="59" xfId="3" applyFont="1" applyBorder="1" applyAlignment="1">
      <alignment horizontal="center" vertical="center" shrinkToFit="1"/>
    </xf>
    <xf numFmtId="0" fontId="8" fillId="0" borderId="45" xfId="3" applyFont="1" applyBorder="1" applyAlignment="1">
      <alignment horizontal="center" vertical="center"/>
    </xf>
    <xf numFmtId="0" fontId="8" fillId="0" borderId="60" xfId="3" applyFont="1" applyBorder="1" applyAlignment="1">
      <alignment horizontal="center" vertical="center"/>
    </xf>
    <xf numFmtId="0" fontId="8" fillId="0" borderId="61" xfId="3" applyFont="1" applyBorder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49" fontId="9" fillId="0" borderId="13" xfId="3" applyNumberFormat="1" applyFont="1" applyBorder="1" applyAlignment="1">
      <alignment vertical="center" shrinkToFit="1"/>
    </xf>
    <xf numFmtId="49" fontId="9" fillId="0" borderId="1" xfId="3" applyNumberFormat="1" applyFont="1" applyBorder="1" applyAlignment="1">
      <alignment horizontal="centerContinuous" vertical="center" shrinkToFit="1"/>
    </xf>
    <xf numFmtId="49" fontId="9" fillId="0" borderId="13" xfId="3" applyNumberFormat="1" applyFont="1" applyBorder="1" applyAlignment="1">
      <alignment horizontal="right" vertical="center" shrinkToFit="1"/>
    </xf>
    <xf numFmtId="49" fontId="9" fillId="0" borderId="5" xfId="3" applyNumberFormat="1" applyFont="1" applyBorder="1" applyAlignment="1">
      <alignment horizontal="left" shrinkToFit="1"/>
    </xf>
    <xf numFmtId="49" fontId="9" fillId="0" borderId="13" xfId="3" applyNumberFormat="1" applyFont="1" applyBorder="1" applyAlignment="1">
      <alignment horizontal="right" shrinkToFit="1"/>
    </xf>
    <xf numFmtId="49" fontId="9" fillId="0" borderId="62" xfId="3" applyNumberFormat="1" applyFont="1" applyBorder="1" applyAlignment="1">
      <alignment horizontal="centerContinuous" vertical="center" shrinkToFit="1"/>
    </xf>
    <xf numFmtId="49" fontId="9" fillId="0" borderId="16" xfId="3" applyNumberFormat="1" applyFont="1" applyBorder="1" applyAlignment="1">
      <alignment vertical="center" shrinkToFit="1"/>
    </xf>
    <xf numFmtId="0" fontId="7" fillId="0" borderId="0" xfId="2" applyFont="1" applyFill="1" applyAlignment="1">
      <alignment vertical="center" shrinkToFit="1"/>
    </xf>
    <xf numFmtId="0" fontId="8" fillId="0" borderId="0" xfId="4" applyFont="1" applyAlignment="1">
      <alignment vertical="center" shrinkToFit="1"/>
    </xf>
    <xf numFmtId="0" fontId="14" fillId="0" borderId="0" xfId="2" applyFont="1" applyFill="1" applyAlignment="1">
      <alignment horizontal="center" vertical="top" shrinkToFit="1"/>
    </xf>
    <xf numFmtId="0" fontId="15" fillId="0" borderId="0" xfId="2" applyFont="1" applyFill="1" applyAlignment="1">
      <alignment horizontal="center" vertical="top" shrinkToFit="1"/>
    </xf>
    <xf numFmtId="0" fontId="8" fillId="0" borderId="0" xfId="2" applyFont="1" applyFill="1" applyAlignment="1">
      <alignment horizontal="center" vertical="top" shrinkToFit="1"/>
    </xf>
    <xf numFmtId="0" fontId="10" fillId="0" borderId="0" xfId="2" applyFont="1" applyFill="1" applyAlignment="1">
      <alignment horizontal="right" vertical="top" shrinkToFit="1"/>
    </xf>
    <xf numFmtId="0" fontId="10" fillId="0" borderId="0" xfId="2" applyFont="1" applyFill="1" applyAlignment="1">
      <alignment vertical="top" shrinkToFit="1"/>
    </xf>
    <xf numFmtId="0" fontId="10" fillId="0" borderId="0" xfId="2" applyFont="1" applyFill="1" applyAlignment="1">
      <alignment horizontal="left" vertical="top" shrinkToFit="1"/>
    </xf>
    <xf numFmtId="49" fontId="12" fillId="0" borderId="0" xfId="2" applyNumberFormat="1" applyFont="1" applyFill="1" applyAlignment="1">
      <alignment horizontal="right" vertical="top" shrinkToFit="1"/>
    </xf>
    <xf numFmtId="49" fontId="14" fillId="0" borderId="0" xfId="2" applyNumberFormat="1" applyFont="1" applyFill="1" applyAlignment="1">
      <alignment horizontal="right" vertical="center" shrinkToFit="1"/>
    </xf>
    <xf numFmtId="49" fontId="12" fillId="0" borderId="0" xfId="2" applyNumberFormat="1" applyFont="1" applyFill="1" applyAlignment="1">
      <alignment vertical="top" shrinkToFit="1"/>
    </xf>
    <xf numFmtId="0" fontId="10" fillId="0" borderId="0" xfId="2" applyFont="1" applyFill="1" applyAlignment="1">
      <alignment horizontal="center" vertical="top" shrinkToFit="1"/>
    </xf>
    <xf numFmtId="0" fontId="12" fillId="0" borderId="0" xfId="4" applyFont="1" applyAlignment="1">
      <alignment vertical="center" shrinkToFit="1"/>
    </xf>
    <xf numFmtId="0" fontId="14" fillId="0" borderId="0" xfId="2" applyFont="1" applyAlignment="1">
      <alignment horizontal="center" vertical="center" shrinkToFit="1"/>
    </xf>
    <xf numFmtId="0" fontId="15" fillId="0" borderId="0" xfId="2" applyFont="1" applyFill="1" applyAlignment="1">
      <alignment horizontal="center" vertical="center" shrinkToFit="1"/>
    </xf>
    <xf numFmtId="0" fontId="8" fillId="0" borderId="0" xfId="2" applyFont="1" applyFill="1" applyAlignment="1">
      <alignment horizontal="center" vertical="center" shrinkToFit="1"/>
    </xf>
    <xf numFmtId="0" fontId="10" fillId="0" borderId="0" xfId="2" applyFont="1" applyFill="1" applyAlignment="1">
      <alignment horizontal="right" vertical="center" shrinkToFit="1"/>
    </xf>
    <xf numFmtId="0" fontId="10" fillId="0" borderId="0" xfId="2" applyFont="1" applyFill="1" applyAlignment="1">
      <alignment horizontal="center" vertical="center" shrinkToFit="1"/>
    </xf>
    <xf numFmtId="0" fontId="10" fillId="0" borderId="0" xfId="2" applyFont="1" applyFill="1" applyAlignment="1">
      <alignment horizontal="left" vertical="center" shrinkToFit="1"/>
    </xf>
    <xf numFmtId="49" fontId="16" fillId="0" borderId="1" xfId="2" applyNumberFormat="1" applyFont="1" applyFill="1" applyBorder="1" applyAlignment="1">
      <alignment horizontal="right" shrinkToFit="1"/>
    </xf>
    <xf numFmtId="49" fontId="14" fillId="0" borderId="0" xfId="2" applyNumberFormat="1" applyFont="1" applyFill="1" applyAlignment="1">
      <alignment horizontal="left" vertical="center" shrinkToFit="1"/>
    </xf>
    <xf numFmtId="49" fontId="14" fillId="0" borderId="0" xfId="2" applyNumberFormat="1" applyFont="1" applyFill="1" applyBorder="1" applyAlignment="1">
      <alignment horizontal="left" vertical="center" shrinkToFit="1"/>
    </xf>
    <xf numFmtId="49" fontId="16" fillId="0" borderId="0" xfId="2" applyNumberFormat="1" applyFont="1" applyFill="1" applyBorder="1" applyAlignment="1">
      <alignment horizontal="right" shrinkToFit="1"/>
    </xf>
    <xf numFmtId="49" fontId="14" fillId="0" borderId="0" xfId="2" applyNumberFormat="1" applyFont="1" applyFill="1" applyBorder="1" applyAlignment="1">
      <alignment horizontal="right" vertical="center" shrinkToFit="1"/>
    </xf>
    <xf numFmtId="49" fontId="16" fillId="0" borderId="5" xfId="2" applyNumberFormat="1" applyFont="1" applyFill="1" applyBorder="1" applyAlignment="1">
      <alignment shrinkToFit="1"/>
    </xf>
    <xf numFmtId="49" fontId="16" fillId="0" borderId="0" xfId="2" applyNumberFormat="1" applyFont="1" applyFill="1" applyAlignment="1">
      <alignment horizontal="right" shrinkToFit="1"/>
    </xf>
    <xf numFmtId="49" fontId="17" fillId="0" borderId="13" xfId="2" applyNumberFormat="1" applyFont="1" applyFill="1" applyBorder="1" applyAlignment="1">
      <alignment horizontal="left" vertical="center" shrinkToFit="1"/>
    </xf>
    <xf numFmtId="49" fontId="14" fillId="0" borderId="8" xfId="2" applyNumberFormat="1" applyFont="1" applyFill="1" applyBorder="1" applyAlignment="1">
      <alignment horizontal="right" vertical="center" shrinkToFit="1"/>
    </xf>
    <xf numFmtId="49" fontId="16" fillId="0" borderId="0" xfId="2" applyNumberFormat="1" applyFont="1" applyFill="1" applyBorder="1" applyAlignment="1">
      <alignment shrinkToFit="1"/>
    </xf>
    <xf numFmtId="49" fontId="16" fillId="0" borderId="5" xfId="2" applyNumberFormat="1" applyFont="1" applyFill="1" applyBorder="1" applyAlignment="1">
      <alignment horizontal="right" shrinkToFit="1"/>
    </xf>
    <xf numFmtId="49" fontId="14" fillId="0" borderId="63" xfId="2" applyNumberFormat="1" applyFont="1" applyFill="1" applyBorder="1" applyAlignment="1">
      <alignment horizontal="left" vertical="center" shrinkToFit="1"/>
    </xf>
    <xf numFmtId="49" fontId="14" fillId="0" borderId="7" xfId="2" applyNumberFormat="1" applyFont="1" applyFill="1" applyBorder="1" applyAlignment="1">
      <alignment horizontal="right" vertical="center" shrinkToFit="1"/>
    </xf>
    <xf numFmtId="49" fontId="14" fillId="0" borderId="64" xfId="2" applyNumberFormat="1" applyFont="1" applyFill="1" applyBorder="1" applyAlignment="1">
      <alignment horizontal="right" vertical="center" shrinkToFit="1"/>
    </xf>
    <xf numFmtId="49" fontId="14" fillId="0" borderId="7" xfId="2" applyNumberFormat="1" applyFont="1" applyFill="1" applyBorder="1" applyAlignment="1">
      <alignment horizontal="left" vertical="center" shrinkToFit="1"/>
    </xf>
    <xf numFmtId="49" fontId="14" fillId="0" borderId="3" xfId="2" applyNumberFormat="1" applyFont="1" applyFill="1" applyBorder="1" applyAlignment="1">
      <alignment horizontal="left" vertical="center" shrinkToFit="1"/>
    </xf>
    <xf numFmtId="49" fontId="14" fillId="0" borderId="4" xfId="2" applyNumberFormat="1" applyFont="1" applyFill="1" applyBorder="1" applyAlignment="1">
      <alignment horizontal="right" vertical="center" shrinkToFit="1"/>
    </xf>
    <xf numFmtId="49" fontId="16" fillId="0" borderId="16" xfId="2" applyNumberFormat="1" applyFont="1" applyFill="1" applyBorder="1" applyAlignment="1">
      <alignment shrinkToFit="1"/>
    </xf>
    <xf numFmtId="49" fontId="14" fillId="0" borderId="14" xfId="2" applyNumberFormat="1" applyFont="1" applyFill="1" applyBorder="1" applyAlignment="1">
      <alignment horizontal="left" vertical="center" shrinkToFit="1"/>
    </xf>
    <xf numFmtId="49" fontId="14" fillId="0" borderId="65" xfId="2" applyNumberFormat="1" applyFont="1" applyFill="1" applyBorder="1" applyAlignment="1">
      <alignment horizontal="left" vertical="center" shrinkToFit="1"/>
    </xf>
    <xf numFmtId="49" fontId="14" fillId="0" borderId="11" xfId="2" applyNumberFormat="1" applyFont="1" applyFill="1" applyBorder="1" applyAlignment="1">
      <alignment horizontal="right" vertical="center" shrinkToFit="1"/>
    </xf>
    <xf numFmtId="49" fontId="16" fillId="0" borderId="66" xfId="2" applyNumberFormat="1" applyFont="1" applyFill="1" applyBorder="1" applyAlignment="1">
      <alignment shrinkToFit="1"/>
    </xf>
    <xf numFmtId="49" fontId="14" fillId="0" borderId="66" xfId="2" applyNumberFormat="1" applyFont="1" applyFill="1" applyBorder="1" applyAlignment="1">
      <alignment horizontal="left" vertical="center" shrinkToFit="1"/>
    </xf>
    <xf numFmtId="49" fontId="16" fillId="0" borderId="16" xfId="2" applyNumberFormat="1" applyFont="1" applyFill="1" applyBorder="1" applyAlignment="1">
      <alignment horizontal="right" shrinkToFit="1"/>
    </xf>
    <xf numFmtId="49" fontId="14" fillId="0" borderId="2" xfId="2" applyNumberFormat="1" applyFont="1" applyFill="1" applyBorder="1" applyAlignment="1">
      <alignment horizontal="right" vertical="center" shrinkToFit="1"/>
    </xf>
    <xf numFmtId="49" fontId="16" fillId="0" borderId="2" xfId="2" applyNumberFormat="1" applyFont="1" applyFill="1" applyBorder="1" applyAlignment="1">
      <alignment horizontal="right" shrinkToFit="1"/>
    </xf>
    <xf numFmtId="49" fontId="14" fillId="0" borderId="1" xfId="2" applyNumberFormat="1" applyFont="1" applyFill="1" applyBorder="1" applyAlignment="1">
      <alignment horizontal="right" vertical="center" shrinkToFit="1"/>
    </xf>
    <xf numFmtId="49" fontId="14" fillId="0" borderId="67" xfId="2" applyNumberFormat="1" applyFont="1" applyFill="1" applyBorder="1" applyAlignment="1">
      <alignment horizontal="left" vertical="center" shrinkToFit="1"/>
    </xf>
    <xf numFmtId="49" fontId="14" fillId="0" borderId="62" xfId="2" applyNumberFormat="1" applyFont="1" applyFill="1" applyBorder="1" applyAlignment="1">
      <alignment horizontal="right" vertical="center" shrinkToFit="1"/>
    </xf>
    <xf numFmtId="49" fontId="14" fillId="0" borderId="68" xfId="2" applyNumberFormat="1" applyFont="1" applyFill="1" applyBorder="1" applyAlignment="1">
      <alignment horizontal="left" vertical="center" shrinkToFit="1"/>
    </xf>
    <xf numFmtId="49" fontId="14" fillId="0" borderId="65" xfId="2" applyNumberFormat="1" applyFont="1" applyFill="1" applyBorder="1" applyAlignment="1">
      <alignment horizontal="right" vertical="center" shrinkToFit="1"/>
    </xf>
    <xf numFmtId="49" fontId="14" fillId="0" borderId="69" xfId="2" applyNumberFormat="1" applyFont="1" applyFill="1" applyBorder="1" applyAlignment="1">
      <alignment horizontal="right" vertical="center" shrinkToFit="1"/>
    </xf>
    <xf numFmtId="49" fontId="14" fillId="0" borderId="15" xfId="2" applyNumberFormat="1" applyFont="1" applyFill="1" applyBorder="1" applyAlignment="1">
      <alignment horizontal="left" vertical="center" shrinkToFit="1"/>
    </xf>
    <xf numFmtId="49" fontId="16" fillId="0" borderId="3" xfId="2" applyNumberFormat="1" applyFont="1" applyFill="1" applyBorder="1" applyAlignment="1">
      <alignment shrinkToFit="1"/>
    </xf>
    <xf numFmtId="49" fontId="14" fillId="0" borderId="70" xfId="2" applyNumberFormat="1" applyFont="1" applyFill="1" applyBorder="1" applyAlignment="1">
      <alignment horizontal="right" vertical="center" shrinkToFit="1"/>
    </xf>
    <xf numFmtId="49" fontId="14" fillId="0" borderId="13" xfId="2" applyNumberFormat="1" applyFont="1" applyFill="1" applyBorder="1" applyAlignment="1">
      <alignment horizontal="left" vertical="center" shrinkToFit="1"/>
    </xf>
    <xf numFmtId="49" fontId="14" fillId="0" borderId="68" xfId="2" applyNumberFormat="1" applyFont="1" applyFill="1" applyBorder="1" applyAlignment="1">
      <alignment horizontal="right" vertical="center" shrinkToFit="1"/>
    </xf>
    <xf numFmtId="49" fontId="14" fillId="0" borderId="4" xfId="2" applyNumberFormat="1" applyFont="1" applyFill="1" applyBorder="1" applyAlignment="1">
      <alignment horizontal="left" vertical="center" shrinkToFit="1"/>
    </xf>
    <xf numFmtId="49" fontId="16" fillId="0" borderId="0" xfId="2" applyNumberFormat="1" applyFont="1" applyFill="1" applyBorder="1" applyAlignment="1">
      <alignment horizontal="centerContinuous" shrinkToFit="1"/>
    </xf>
    <xf numFmtId="49" fontId="14" fillId="0" borderId="67" xfId="2" applyNumberFormat="1" applyFont="1" applyFill="1" applyBorder="1" applyAlignment="1">
      <alignment horizontal="right" vertical="center" shrinkToFit="1"/>
    </xf>
    <xf numFmtId="49" fontId="16" fillId="0" borderId="7" xfId="2" applyNumberFormat="1" applyFont="1" applyFill="1" applyBorder="1" applyAlignment="1">
      <alignment horizontal="centerContinuous" vertical="top" shrinkToFit="1"/>
    </xf>
    <xf numFmtId="49" fontId="16" fillId="0" borderId="13" xfId="2" applyNumberFormat="1" applyFont="1" applyFill="1" applyBorder="1" applyAlignment="1">
      <alignment shrinkToFit="1"/>
    </xf>
    <xf numFmtId="49" fontId="14" fillId="0" borderId="5" xfId="2" applyNumberFormat="1" applyFont="1" applyFill="1" applyBorder="1" applyAlignment="1">
      <alignment horizontal="left" vertical="center" shrinkToFit="1"/>
    </xf>
    <xf numFmtId="49" fontId="16" fillId="0" borderId="71" xfId="2" applyNumberFormat="1" applyFont="1" applyFill="1" applyBorder="1" applyAlignment="1">
      <alignment horizontal="right" shrinkToFit="1"/>
    </xf>
    <xf numFmtId="49" fontId="14" fillId="0" borderId="3" xfId="2" applyNumberFormat="1" applyFont="1" applyFill="1" applyBorder="1" applyAlignment="1">
      <alignment horizontal="right" vertical="center" shrinkToFit="1"/>
    </xf>
    <xf numFmtId="49" fontId="16" fillId="0" borderId="0" xfId="2" applyNumberFormat="1" applyFont="1" applyFill="1" applyBorder="1" applyAlignment="1">
      <alignment horizontal="centerContinuous" vertical="top" shrinkToFit="1"/>
    </xf>
    <xf numFmtId="49" fontId="14" fillId="0" borderId="16" xfId="2" applyNumberFormat="1" applyFont="1" applyFill="1" applyBorder="1" applyAlignment="1">
      <alignment horizontal="right" vertical="center" shrinkToFit="1"/>
    </xf>
    <xf numFmtId="49" fontId="14" fillId="0" borderId="64" xfId="2" applyNumberFormat="1" applyFont="1" applyFill="1" applyBorder="1" applyAlignment="1">
      <alignment horizontal="left" vertical="center" shrinkToFit="1"/>
    </xf>
    <xf numFmtId="49" fontId="14" fillId="0" borderId="11" xfId="2" applyNumberFormat="1" applyFont="1" applyFill="1" applyBorder="1" applyAlignment="1">
      <alignment horizontal="left" vertical="center" shrinkToFit="1"/>
    </xf>
    <xf numFmtId="49" fontId="14" fillId="0" borderId="72" xfId="2" applyNumberFormat="1" applyFont="1" applyFill="1" applyBorder="1" applyAlignment="1">
      <alignment horizontal="left" vertical="center" shrinkToFit="1"/>
    </xf>
    <xf numFmtId="49" fontId="14" fillId="0" borderId="70" xfId="2" applyNumberFormat="1" applyFont="1" applyFill="1" applyBorder="1" applyAlignment="1">
      <alignment horizontal="left" vertical="center" shrinkToFit="1"/>
    </xf>
    <xf numFmtId="49" fontId="16" fillId="0" borderId="4" xfId="2" applyNumberFormat="1" applyFont="1" applyFill="1" applyBorder="1" applyAlignment="1">
      <alignment horizontal="right" shrinkToFit="1"/>
    </xf>
    <xf numFmtId="49" fontId="16" fillId="0" borderId="1" xfId="2" applyNumberFormat="1" applyFont="1" applyFill="1" applyBorder="1" applyAlignment="1">
      <alignment shrinkToFit="1"/>
    </xf>
    <xf numFmtId="49" fontId="14" fillId="0" borderId="69" xfId="2" applyNumberFormat="1" applyFont="1" applyFill="1" applyBorder="1" applyAlignment="1">
      <alignment horizontal="left" vertical="center" shrinkToFit="1"/>
    </xf>
    <xf numFmtId="49" fontId="14" fillId="0" borderId="12" xfId="2" applyNumberFormat="1" applyFont="1" applyFill="1" applyBorder="1" applyAlignment="1">
      <alignment horizontal="right" vertical="center" shrinkToFit="1"/>
    </xf>
    <xf numFmtId="0" fontId="14" fillId="0" borderId="0" xfId="2" applyFont="1" applyFill="1" applyBorder="1" applyAlignment="1">
      <alignment horizontal="center" shrinkToFit="1"/>
    </xf>
    <xf numFmtId="0" fontId="15" fillId="0" borderId="0" xfId="2" applyFont="1" applyFill="1" applyBorder="1" applyAlignment="1">
      <alignment horizontal="center" vertical="center" shrinkToFit="1"/>
    </xf>
    <xf numFmtId="0" fontId="8" fillId="0" borderId="0" xfId="2" applyFont="1" applyFill="1" applyBorder="1" applyAlignment="1">
      <alignment horizontal="center" vertical="center" shrinkToFit="1"/>
    </xf>
    <xf numFmtId="0" fontId="10" fillId="0" borderId="0" xfId="2" applyFont="1" applyFill="1" applyBorder="1" applyAlignment="1">
      <alignment horizontal="right" vertical="center" shrinkToFit="1"/>
    </xf>
    <xf numFmtId="0" fontId="10" fillId="0" borderId="0" xfId="2" applyFont="1" applyFill="1" applyBorder="1" applyAlignment="1">
      <alignment vertical="center" shrinkToFit="1"/>
    </xf>
    <xf numFmtId="0" fontId="10" fillId="0" borderId="0" xfId="2" applyFont="1" applyFill="1" applyBorder="1" applyAlignment="1">
      <alignment horizontal="left" vertical="center" shrinkToFit="1"/>
    </xf>
    <xf numFmtId="0" fontId="10" fillId="0" borderId="0" xfId="2" applyFont="1" applyFill="1" applyBorder="1" applyAlignment="1">
      <alignment horizontal="center" vertical="center" shrinkToFit="1"/>
    </xf>
    <xf numFmtId="0" fontId="14" fillId="0" borderId="0" xfId="2" applyFont="1" applyFill="1" applyAlignment="1">
      <alignment horizontal="center" shrinkToFit="1"/>
    </xf>
    <xf numFmtId="0" fontId="14" fillId="0" borderId="0" xfId="4" applyFont="1" applyFill="1" applyAlignment="1">
      <alignment horizontal="center" vertical="center" shrinkToFit="1"/>
    </xf>
    <xf numFmtId="0" fontId="15" fillId="0" borderId="0" xfId="4" applyFont="1" applyFill="1" applyAlignment="1">
      <alignment horizontal="center" vertical="center" shrinkToFit="1"/>
    </xf>
    <xf numFmtId="0" fontId="8" fillId="0" borderId="0" xfId="4" applyFont="1" applyFill="1" applyAlignment="1">
      <alignment horizontal="center" vertical="center" shrinkToFit="1"/>
    </xf>
    <xf numFmtId="0" fontId="10" fillId="0" borderId="0" xfId="4" applyFont="1" applyFill="1" applyAlignment="1">
      <alignment horizontal="right" vertical="center" shrinkToFit="1"/>
    </xf>
    <xf numFmtId="0" fontId="10" fillId="0" borderId="0" xfId="4" applyFont="1" applyFill="1" applyAlignment="1">
      <alignment vertical="center" shrinkToFit="1"/>
    </xf>
    <xf numFmtId="0" fontId="10" fillId="0" borderId="0" xfId="4" applyFont="1" applyFill="1" applyAlignment="1">
      <alignment horizontal="left" vertical="center" shrinkToFit="1"/>
    </xf>
    <xf numFmtId="0" fontId="8" fillId="0" borderId="0" xfId="4" applyFont="1" applyFill="1" applyAlignment="1">
      <alignment vertical="center" shrinkToFit="1"/>
    </xf>
    <xf numFmtId="0" fontId="10" fillId="0" borderId="0" xfId="4" applyFont="1" applyFill="1" applyAlignment="1">
      <alignment horizontal="center" vertical="center" shrinkToFit="1"/>
    </xf>
    <xf numFmtId="49" fontId="16" fillId="0" borderId="0" xfId="2" applyNumberFormat="1" applyFont="1" applyFill="1" applyBorder="1" applyAlignment="1">
      <alignment horizontal="right" vertical="center" shrinkToFit="1"/>
    </xf>
    <xf numFmtId="49" fontId="17" fillId="0" borderId="0" xfId="2" applyNumberFormat="1" applyFont="1" applyFill="1" applyBorder="1" applyAlignment="1">
      <alignment horizontal="left" vertical="center" shrinkToFit="1"/>
    </xf>
    <xf numFmtId="49" fontId="14" fillId="0" borderId="2" xfId="2" applyNumberFormat="1" applyFont="1" applyFill="1" applyBorder="1" applyAlignment="1">
      <alignment horizontal="left" vertical="center" shrinkToFit="1"/>
    </xf>
    <xf numFmtId="49" fontId="14" fillId="0" borderId="73" xfId="2" applyNumberFormat="1" applyFont="1" applyFill="1" applyBorder="1" applyAlignment="1">
      <alignment horizontal="right" vertical="center" shrinkToFit="1"/>
    </xf>
    <xf numFmtId="49" fontId="14" fillId="0" borderId="16" xfId="2" applyNumberFormat="1" applyFont="1" applyFill="1" applyBorder="1" applyAlignment="1">
      <alignment horizontal="left" vertical="center" shrinkToFit="1"/>
    </xf>
    <xf numFmtId="49" fontId="16" fillId="0" borderId="5" xfId="2" applyNumberFormat="1" applyFont="1" applyFill="1" applyBorder="1" applyAlignment="1">
      <alignment horizontal="right" vertical="center" shrinkToFit="1"/>
    </xf>
    <xf numFmtId="49" fontId="14" fillId="0" borderId="6" xfId="2" applyNumberFormat="1" applyFont="1" applyFill="1" applyBorder="1" applyAlignment="1">
      <alignment horizontal="right" vertical="center" shrinkToFit="1"/>
    </xf>
    <xf numFmtId="49" fontId="14" fillId="0" borderId="17" xfId="2" applyNumberFormat="1" applyFont="1" applyFill="1" applyBorder="1" applyAlignment="1">
      <alignment horizontal="right" vertical="center" shrinkToFit="1"/>
    </xf>
    <xf numFmtId="49" fontId="14" fillId="0" borderId="63" xfId="2" applyNumberFormat="1" applyFont="1" applyFill="1" applyBorder="1" applyAlignment="1">
      <alignment horizontal="right" vertical="center" shrinkToFit="1"/>
    </xf>
    <xf numFmtId="49" fontId="14" fillId="0" borderId="62" xfId="2" applyNumberFormat="1" applyFont="1" applyFill="1" applyBorder="1" applyAlignment="1">
      <alignment horizontal="left" vertical="center" shrinkToFit="1"/>
    </xf>
    <xf numFmtId="49" fontId="14" fillId="0" borderId="74" xfId="2" applyNumberFormat="1" applyFont="1" applyFill="1" applyBorder="1" applyAlignment="1">
      <alignment horizontal="left" vertical="center" shrinkToFit="1"/>
    </xf>
  </cellXfs>
  <cellStyles count="5">
    <cellStyle name="標準" xfId="0" builtinId="0"/>
    <cellStyle name="標準 2" xfId="4"/>
    <cellStyle name="標準 3" xfId="1"/>
    <cellStyle name="標準_Sheet1" xfId="3"/>
    <cellStyle name="標準_Sheet2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48</xdr:row>
      <xdr:rowOff>205740</xdr:rowOff>
    </xdr:from>
    <xdr:to>
      <xdr:col>3</xdr:col>
      <xdr:colOff>586740</xdr:colOff>
      <xdr:row>50</xdr:row>
      <xdr:rowOff>7620</xdr:rowOff>
    </xdr:to>
    <xdr:sp macro="" textlink="">
      <xdr:nvSpPr>
        <xdr:cNvPr id="2" name="テキスト ボックス 1"/>
        <xdr:cNvSpPr txBox="1"/>
      </xdr:nvSpPr>
      <xdr:spPr>
        <a:xfrm>
          <a:off x="1270635" y="12111990"/>
          <a:ext cx="5638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長野</a:t>
          </a:r>
        </a:p>
      </xdr:txBody>
    </xdr:sp>
    <xdr:clientData/>
  </xdr:twoCellAnchor>
  <xdr:twoCellAnchor>
    <xdr:from>
      <xdr:col>3</xdr:col>
      <xdr:colOff>30480</xdr:colOff>
      <xdr:row>49</xdr:row>
      <xdr:rowOff>205740</xdr:rowOff>
    </xdr:from>
    <xdr:to>
      <xdr:col>3</xdr:col>
      <xdr:colOff>594360</xdr:colOff>
      <xdr:row>51</xdr:row>
      <xdr:rowOff>7620</xdr:rowOff>
    </xdr:to>
    <xdr:sp macro="" textlink="">
      <xdr:nvSpPr>
        <xdr:cNvPr id="3" name="テキスト ボックス 2"/>
        <xdr:cNvSpPr txBox="1"/>
      </xdr:nvSpPr>
      <xdr:spPr>
        <a:xfrm>
          <a:off x="1278255" y="12359640"/>
          <a:ext cx="5638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5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河野</a:t>
          </a:r>
        </a:p>
      </xdr:txBody>
    </xdr:sp>
    <xdr:clientData/>
  </xdr:twoCellAnchor>
  <xdr:twoCellAnchor>
    <xdr:from>
      <xdr:col>3</xdr:col>
      <xdr:colOff>22860</xdr:colOff>
      <xdr:row>49</xdr:row>
      <xdr:rowOff>106680</xdr:rowOff>
    </xdr:from>
    <xdr:to>
      <xdr:col>3</xdr:col>
      <xdr:colOff>586740</xdr:colOff>
      <xdr:row>49</xdr:row>
      <xdr:rowOff>106680</xdr:rowOff>
    </xdr:to>
    <xdr:cxnSp macro="">
      <xdr:nvCxnSpPr>
        <xdr:cNvPr id="4" name="直線コネクタ 3"/>
        <xdr:cNvCxnSpPr/>
      </xdr:nvCxnSpPr>
      <xdr:spPr>
        <a:xfrm>
          <a:off x="1270635" y="12260580"/>
          <a:ext cx="563880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96"/>
  <sheetViews>
    <sheetView tabSelected="1" workbookViewId="0">
      <selection activeCell="AQ7" sqref="AQ7"/>
    </sheetView>
  </sheetViews>
  <sheetFormatPr defaultColWidth="9" defaultRowHeight="18.75"/>
  <cols>
    <col min="1" max="1" width="3.125" style="142" customWidth="1"/>
    <col min="2" max="5" width="3.125" style="143" customWidth="1"/>
    <col min="6" max="8" width="3.125" style="144" customWidth="1"/>
    <col min="9" max="9" width="3.125" style="145" customWidth="1"/>
    <col min="10" max="11" width="1.5" style="146" customWidth="1"/>
    <col min="12" max="13" width="1.375" style="146" customWidth="1"/>
    <col min="14" max="27" width="1.5" style="146" customWidth="1"/>
    <col min="28" max="29" width="1.375" style="146" customWidth="1"/>
    <col min="30" max="31" width="1.5" style="146" customWidth="1"/>
    <col min="32" max="35" width="3.125" style="143" customWidth="1"/>
    <col min="36" max="38" width="3.125" style="144" customWidth="1"/>
    <col min="39" max="39" width="3.125" style="145" customWidth="1"/>
    <col min="40" max="40" width="3.125" style="142" customWidth="1"/>
    <col min="41" max="16384" width="9" style="4"/>
  </cols>
  <sheetData>
    <row r="1" spans="1:40">
      <c r="A1" s="1"/>
      <c r="B1" s="2"/>
      <c r="C1" s="2"/>
      <c r="D1" s="2"/>
      <c r="E1" s="2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"/>
      <c r="AK1" s="3"/>
      <c r="AL1" s="3"/>
      <c r="AM1" s="3"/>
      <c r="AN1" s="1"/>
    </row>
    <row r="2" spans="1:40" ht="24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>
      <c r="A3" s="6"/>
      <c r="B3" s="7"/>
      <c r="C3" s="7"/>
      <c r="D3" s="7"/>
      <c r="E3" s="7"/>
      <c r="F3" s="8"/>
      <c r="G3" s="8"/>
      <c r="H3" s="8"/>
      <c r="I3" s="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6"/>
    </row>
    <row r="4" spans="1:40" ht="20.25" customHeight="1" thickBot="1">
      <c r="A4" s="9">
        <v>1</v>
      </c>
      <c r="B4" s="10" t="s">
        <v>1</v>
      </c>
      <c r="C4" s="10"/>
      <c r="D4" s="10"/>
      <c r="E4" s="10"/>
      <c r="F4" s="11" t="s">
        <v>2</v>
      </c>
      <c r="G4" s="11" t="s">
        <v>3</v>
      </c>
      <c r="H4" s="11"/>
      <c r="I4" s="11" t="s">
        <v>4</v>
      </c>
      <c r="J4" s="12"/>
      <c r="K4" s="12"/>
      <c r="L4" s="12"/>
      <c r="M4" s="13" t="s">
        <v>5</v>
      </c>
      <c r="N4" s="13"/>
      <c r="O4" s="14"/>
      <c r="P4" s="14"/>
      <c r="Q4" s="14"/>
      <c r="R4" s="14"/>
      <c r="S4" s="14"/>
      <c r="T4" s="14"/>
      <c r="U4" s="14"/>
      <c r="V4" s="14"/>
      <c r="W4" s="14"/>
      <c r="X4" s="15"/>
      <c r="Y4" s="15"/>
      <c r="Z4" s="15"/>
      <c r="AA4" s="16" t="s">
        <v>6</v>
      </c>
      <c r="AB4" s="16"/>
      <c r="AC4" s="17"/>
      <c r="AD4" s="17"/>
      <c r="AE4" s="17"/>
      <c r="AF4" s="10" t="s">
        <v>7</v>
      </c>
      <c r="AG4" s="10"/>
      <c r="AH4" s="10"/>
      <c r="AI4" s="10"/>
      <c r="AJ4" s="11" t="s">
        <v>8</v>
      </c>
      <c r="AK4" s="11" t="s">
        <v>9</v>
      </c>
      <c r="AL4" s="11"/>
      <c r="AM4" s="11" t="s">
        <v>4</v>
      </c>
      <c r="AN4" s="9">
        <v>9</v>
      </c>
    </row>
    <row r="5" spans="1:40" ht="20.25" customHeight="1" thickTop="1" thickBot="1">
      <c r="A5" s="9"/>
      <c r="B5" s="10"/>
      <c r="C5" s="10"/>
      <c r="D5" s="10"/>
      <c r="E5" s="10"/>
      <c r="F5" s="11"/>
      <c r="G5" s="11"/>
      <c r="H5" s="11"/>
      <c r="I5" s="11"/>
      <c r="J5" s="14"/>
      <c r="K5" s="14"/>
      <c r="L5" s="18"/>
      <c r="M5" s="19"/>
      <c r="N5" s="12"/>
      <c r="O5" s="12"/>
      <c r="P5" s="13" t="s">
        <v>10</v>
      </c>
      <c r="Q5" s="13"/>
      <c r="R5" s="14"/>
      <c r="S5" s="14"/>
      <c r="T5" s="14"/>
      <c r="U5" s="14"/>
      <c r="V5" s="14"/>
      <c r="W5" s="14"/>
      <c r="X5" s="16" t="s">
        <v>11</v>
      </c>
      <c r="Y5" s="16"/>
      <c r="Z5" s="17"/>
      <c r="AA5" s="17"/>
      <c r="AB5" s="20"/>
      <c r="AC5" s="15"/>
      <c r="AD5" s="15"/>
      <c r="AE5" s="15"/>
      <c r="AF5" s="10"/>
      <c r="AG5" s="10"/>
      <c r="AH5" s="10"/>
      <c r="AI5" s="10"/>
      <c r="AJ5" s="11"/>
      <c r="AK5" s="11"/>
      <c r="AL5" s="11"/>
      <c r="AM5" s="11"/>
      <c r="AN5" s="9"/>
    </row>
    <row r="6" spans="1:40" ht="20.25" customHeight="1" thickTop="1">
      <c r="A6" s="9">
        <v>2</v>
      </c>
      <c r="B6" s="10" t="s">
        <v>12</v>
      </c>
      <c r="C6" s="10"/>
      <c r="D6" s="10"/>
      <c r="E6" s="10"/>
      <c r="F6" s="11" t="s">
        <v>8</v>
      </c>
      <c r="G6" s="11" t="s">
        <v>13</v>
      </c>
      <c r="H6" s="11"/>
      <c r="I6" s="11" t="s">
        <v>14</v>
      </c>
      <c r="J6" s="21"/>
      <c r="K6" s="21"/>
      <c r="L6" s="22"/>
      <c r="M6" s="14"/>
      <c r="N6" s="14"/>
      <c r="O6" s="18"/>
      <c r="P6" s="14"/>
      <c r="Q6" s="14"/>
      <c r="R6" s="14"/>
      <c r="S6" s="14"/>
      <c r="T6" s="14"/>
      <c r="U6" s="14"/>
      <c r="V6" s="14"/>
      <c r="W6" s="14"/>
      <c r="X6" s="15"/>
      <c r="Y6" s="23"/>
      <c r="Z6" s="15"/>
      <c r="AA6" s="15"/>
      <c r="AB6" s="24"/>
      <c r="AC6" s="25"/>
      <c r="AD6" s="26"/>
      <c r="AE6" s="26"/>
      <c r="AF6" s="10" t="s">
        <v>15</v>
      </c>
      <c r="AG6" s="10"/>
      <c r="AH6" s="10"/>
      <c r="AI6" s="10"/>
      <c r="AJ6" s="11" t="s">
        <v>8</v>
      </c>
      <c r="AK6" s="11" t="s">
        <v>13</v>
      </c>
      <c r="AL6" s="11"/>
      <c r="AM6" s="11" t="s">
        <v>16</v>
      </c>
      <c r="AN6" s="9">
        <v>10</v>
      </c>
    </row>
    <row r="7" spans="1:40" ht="20.25" customHeight="1" thickBot="1">
      <c r="A7" s="9"/>
      <c r="B7" s="10"/>
      <c r="C7" s="10"/>
      <c r="D7" s="10"/>
      <c r="E7" s="10"/>
      <c r="F7" s="11"/>
      <c r="G7" s="11"/>
      <c r="H7" s="11"/>
      <c r="I7" s="11"/>
      <c r="J7" s="14"/>
      <c r="K7" s="14"/>
      <c r="L7" s="14"/>
      <c r="M7" s="27" t="s">
        <v>17</v>
      </c>
      <c r="N7" s="27"/>
      <c r="O7" s="28"/>
      <c r="P7" s="19"/>
      <c r="Q7" s="12"/>
      <c r="R7" s="12"/>
      <c r="S7" s="29" t="s">
        <v>11</v>
      </c>
      <c r="T7" s="29"/>
      <c r="U7" s="16" t="s">
        <v>18</v>
      </c>
      <c r="V7" s="16"/>
      <c r="W7" s="12"/>
      <c r="X7" s="17"/>
      <c r="Y7" s="20"/>
      <c r="Z7" s="15"/>
      <c r="AA7" s="30" t="s">
        <v>17</v>
      </c>
      <c r="AB7" s="30"/>
      <c r="AC7" s="15"/>
      <c r="AD7" s="15"/>
      <c r="AE7" s="15"/>
      <c r="AF7" s="10"/>
      <c r="AG7" s="10"/>
      <c r="AH7" s="10"/>
      <c r="AI7" s="10"/>
      <c r="AJ7" s="11"/>
      <c r="AK7" s="11"/>
      <c r="AL7" s="11"/>
      <c r="AM7" s="11"/>
      <c r="AN7" s="9"/>
    </row>
    <row r="8" spans="1:40" ht="20.25" customHeight="1" thickTop="1">
      <c r="A8" s="9">
        <v>3</v>
      </c>
      <c r="B8" s="10" t="s">
        <v>19</v>
      </c>
      <c r="C8" s="10"/>
      <c r="D8" s="10"/>
      <c r="E8" s="10"/>
      <c r="F8" s="11" t="s">
        <v>20</v>
      </c>
      <c r="G8" s="11" t="s">
        <v>9</v>
      </c>
      <c r="H8" s="11"/>
      <c r="I8" s="11" t="s">
        <v>16</v>
      </c>
      <c r="J8" s="21"/>
      <c r="K8" s="21"/>
      <c r="L8" s="21"/>
      <c r="M8" s="13" t="s">
        <v>21</v>
      </c>
      <c r="N8" s="13"/>
      <c r="O8" s="31"/>
      <c r="P8" s="15"/>
      <c r="Q8" s="15"/>
      <c r="R8" s="32"/>
      <c r="S8" s="15"/>
      <c r="T8" s="15"/>
      <c r="U8" s="15"/>
      <c r="V8" s="24"/>
      <c r="W8" s="15"/>
      <c r="X8" s="15"/>
      <c r="Y8" s="24"/>
      <c r="Z8" s="15"/>
      <c r="AA8" s="16" t="s">
        <v>17</v>
      </c>
      <c r="AB8" s="16"/>
      <c r="AC8" s="26"/>
      <c r="AD8" s="26"/>
      <c r="AE8" s="26"/>
      <c r="AF8" s="10" t="s">
        <v>22</v>
      </c>
      <c r="AG8" s="10"/>
      <c r="AH8" s="10"/>
      <c r="AI8" s="10"/>
      <c r="AJ8" s="11" t="s">
        <v>8</v>
      </c>
      <c r="AK8" s="11" t="s">
        <v>23</v>
      </c>
      <c r="AL8" s="11"/>
      <c r="AM8" s="11" t="s">
        <v>24</v>
      </c>
      <c r="AN8" s="9">
        <v>11</v>
      </c>
    </row>
    <row r="9" spans="1:40" ht="20.25" customHeight="1" thickBot="1">
      <c r="A9" s="9"/>
      <c r="B9" s="10"/>
      <c r="C9" s="10"/>
      <c r="D9" s="10"/>
      <c r="E9" s="10"/>
      <c r="F9" s="11"/>
      <c r="G9" s="11"/>
      <c r="H9" s="11"/>
      <c r="I9" s="11"/>
      <c r="J9" s="14"/>
      <c r="K9" s="14"/>
      <c r="L9" s="33"/>
      <c r="M9" s="34"/>
      <c r="N9" s="12"/>
      <c r="O9" s="35"/>
      <c r="P9" s="15"/>
      <c r="Q9" s="15"/>
      <c r="R9" s="23"/>
      <c r="S9" s="15"/>
      <c r="T9" s="15"/>
      <c r="U9" s="15"/>
      <c r="V9" s="24"/>
      <c r="W9" s="15"/>
      <c r="X9" s="15"/>
      <c r="Y9" s="24"/>
      <c r="Z9" s="36"/>
      <c r="AA9" s="17"/>
      <c r="AB9" s="37"/>
      <c r="AC9" s="15"/>
      <c r="AD9" s="15"/>
      <c r="AE9" s="15"/>
      <c r="AF9" s="10"/>
      <c r="AG9" s="10"/>
      <c r="AH9" s="10"/>
      <c r="AI9" s="10"/>
      <c r="AJ9" s="11"/>
      <c r="AK9" s="11"/>
      <c r="AL9" s="11"/>
      <c r="AM9" s="11"/>
      <c r="AN9" s="9"/>
    </row>
    <row r="10" spans="1:40" ht="20.25" customHeight="1" thickTop="1" thickBot="1">
      <c r="A10" s="9">
        <v>4</v>
      </c>
      <c r="B10" s="10" t="s">
        <v>25</v>
      </c>
      <c r="C10" s="10"/>
      <c r="D10" s="10"/>
      <c r="E10" s="10"/>
      <c r="F10" s="11" t="s">
        <v>26</v>
      </c>
      <c r="G10" s="11" t="s">
        <v>23</v>
      </c>
      <c r="H10" s="11"/>
      <c r="I10" s="11" t="s">
        <v>14</v>
      </c>
      <c r="J10" s="12"/>
      <c r="K10" s="12"/>
      <c r="L10" s="38"/>
      <c r="M10" s="14"/>
      <c r="N10" s="14"/>
      <c r="O10" s="39"/>
      <c r="P10" s="27" t="s">
        <v>18</v>
      </c>
      <c r="Q10" s="27"/>
      <c r="R10" s="40"/>
      <c r="S10" s="39"/>
      <c r="T10" s="39"/>
      <c r="U10" s="39"/>
      <c r="V10" s="41"/>
      <c r="W10" s="39"/>
      <c r="X10" s="42" t="s">
        <v>27</v>
      </c>
      <c r="Y10" s="42"/>
      <c r="Z10" s="39"/>
      <c r="AA10" s="15"/>
      <c r="AB10" s="32"/>
      <c r="AC10" s="43"/>
      <c r="AD10" s="17"/>
      <c r="AE10" s="17"/>
      <c r="AF10" s="10" t="s">
        <v>28</v>
      </c>
      <c r="AG10" s="10"/>
      <c r="AH10" s="10"/>
      <c r="AI10" s="10"/>
      <c r="AJ10" s="11" t="s">
        <v>29</v>
      </c>
      <c r="AK10" s="11" t="s">
        <v>3</v>
      </c>
      <c r="AL10" s="11"/>
      <c r="AM10" s="11" t="s">
        <v>14</v>
      </c>
      <c r="AN10" s="9">
        <v>12</v>
      </c>
    </row>
    <row r="11" spans="1:40" ht="20.25" customHeight="1" thickTop="1" thickBot="1">
      <c r="A11" s="9"/>
      <c r="B11" s="10"/>
      <c r="C11" s="10"/>
      <c r="D11" s="10"/>
      <c r="E11" s="10"/>
      <c r="F11" s="11"/>
      <c r="G11" s="11"/>
      <c r="H11" s="11"/>
      <c r="I11" s="11"/>
      <c r="J11" s="14"/>
      <c r="K11" s="14"/>
      <c r="L11" s="14"/>
      <c r="M11" s="27" t="s">
        <v>30</v>
      </c>
      <c r="N11" s="27"/>
      <c r="O11" s="44"/>
      <c r="P11" s="44"/>
      <c r="Q11" s="16" t="s">
        <v>11</v>
      </c>
      <c r="R11" s="45"/>
      <c r="S11" s="46"/>
      <c r="T11" s="47"/>
      <c r="U11" s="48"/>
      <c r="V11" s="49"/>
      <c r="W11" s="50" t="s">
        <v>31</v>
      </c>
      <c r="X11" s="13"/>
      <c r="Y11" s="14"/>
      <c r="Z11" s="14"/>
      <c r="AA11" s="51" t="s">
        <v>5</v>
      </c>
      <c r="AB11" s="51"/>
      <c r="AC11" s="15"/>
      <c r="AD11" s="15"/>
      <c r="AE11" s="15"/>
      <c r="AF11" s="10"/>
      <c r="AG11" s="10"/>
      <c r="AH11" s="10"/>
      <c r="AI11" s="10"/>
      <c r="AJ11" s="11"/>
      <c r="AK11" s="11"/>
      <c r="AL11" s="11"/>
      <c r="AM11" s="11"/>
      <c r="AN11" s="9"/>
    </row>
    <row r="12" spans="1:40" ht="20.25" customHeight="1" thickTop="1" thickBot="1">
      <c r="A12" s="9">
        <v>5</v>
      </c>
      <c r="B12" s="10" t="s">
        <v>32</v>
      </c>
      <c r="C12" s="10"/>
      <c r="D12" s="10"/>
      <c r="E12" s="10"/>
      <c r="F12" s="11" t="s">
        <v>8</v>
      </c>
      <c r="G12" s="11" t="s">
        <v>9</v>
      </c>
      <c r="H12" s="11"/>
      <c r="I12" s="11" t="s">
        <v>33</v>
      </c>
      <c r="J12" s="12"/>
      <c r="K12" s="12"/>
      <c r="L12" s="12"/>
      <c r="M12" s="13" t="s">
        <v>34</v>
      </c>
      <c r="N12" s="13"/>
      <c r="O12" s="39"/>
      <c r="P12" s="39"/>
      <c r="Q12" s="39"/>
      <c r="R12" s="41"/>
      <c r="S12" s="52"/>
      <c r="T12" s="53"/>
      <c r="U12" s="39"/>
      <c r="V12" s="54"/>
      <c r="W12" s="39"/>
      <c r="X12" s="39"/>
      <c r="Y12" s="39"/>
      <c r="Z12" s="39"/>
      <c r="AA12" s="16" t="s">
        <v>27</v>
      </c>
      <c r="AB12" s="16"/>
      <c r="AC12" s="26"/>
      <c r="AD12" s="26"/>
      <c r="AE12" s="26"/>
      <c r="AF12" s="10" t="s">
        <v>35</v>
      </c>
      <c r="AG12" s="10"/>
      <c r="AH12" s="10"/>
      <c r="AI12" s="10"/>
      <c r="AJ12" s="11" t="s">
        <v>8</v>
      </c>
      <c r="AK12" s="11" t="s">
        <v>13</v>
      </c>
      <c r="AL12" s="11"/>
      <c r="AM12" s="11" t="s">
        <v>14</v>
      </c>
      <c r="AN12" s="9">
        <v>13</v>
      </c>
    </row>
    <row r="13" spans="1:40" ht="20.25" customHeight="1" thickTop="1" thickBot="1">
      <c r="A13" s="9"/>
      <c r="B13" s="10"/>
      <c r="C13" s="10"/>
      <c r="D13" s="10"/>
      <c r="E13" s="10"/>
      <c r="F13" s="11"/>
      <c r="G13" s="11"/>
      <c r="H13" s="11"/>
      <c r="I13" s="11"/>
      <c r="J13" s="14"/>
      <c r="K13" s="14"/>
      <c r="L13" s="18"/>
      <c r="M13" s="19"/>
      <c r="N13" s="12"/>
      <c r="O13" s="12"/>
      <c r="P13" s="13" t="s">
        <v>30</v>
      </c>
      <c r="Q13" s="13"/>
      <c r="R13" s="31"/>
      <c r="S13" s="14"/>
      <c r="T13" s="14"/>
      <c r="U13" s="14"/>
      <c r="V13" s="28"/>
      <c r="W13" s="14"/>
      <c r="X13" s="16" t="s">
        <v>36</v>
      </c>
      <c r="Y13" s="16"/>
      <c r="Z13" s="17"/>
      <c r="AA13" s="17"/>
      <c r="AB13" s="37"/>
      <c r="AC13" s="15"/>
      <c r="AD13" s="15"/>
      <c r="AE13" s="15"/>
      <c r="AF13" s="10"/>
      <c r="AG13" s="10"/>
      <c r="AH13" s="10"/>
      <c r="AI13" s="10"/>
      <c r="AJ13" s="11"/>
      <c r="AK13" s="11"/>
      <c r="AL13" s="11"/>
      <c r="AM13" s="11"/>
      <c r="AN13" s="9"/>
    </row>
    <row r="14" spans="1:40" ht="20.25" customHeight="1" thickTop="1" thickBot="1">
      <c r="A14" s="9">
        <v>6</v>
      </c>
      <c r="B14" s="10" t="s">
        <v>37</v>
      </c>
      <c r="C14" s="10"/>
      <c r="D14" s="10"/>
      <c r="E14" s="10"/>
      <c r="F14" s="11" t="s">
        <v>38</v>
      </c>
      <c r="G14" s="11" t="s">
        <v>3</v>
      </c>
      <c r="H14" s="11"/>
      <c r="I14" s="11" t="s">
        <v>33</v>
      </c>
      <c r="J14" s="21"/>
      <c r="K14" s="21"/>
      <c r="L14" s="22"/>
      <c r="M14" s="14"/>
      <c r="N14" s="14"/>
      <c r="O14" s="18"/>
      <c r="P14" s="14"/>
      <c r="Q14" s="14"/>
      <c r="R14" s="31"/>
      <c r="S14" s="14"/>
      <c r="T14" s="14"/>
      <c r="U14" s="14"/>
      <c r="V14" s="28"/>
      <c r="W14" s="14"/>
      <c r="X14" s="15"/>
      <c r="Y14" s="24"/>
      <c r="Z14" s="15"/>
      <c r="AA14" s="15"/>
      <c r="AB14" s="32"/>
      <c r="AC14" s="43"/>
      <c r="AD14" s="17"/>
      <c r="AE14" s="17"/>
      <c r="AF14" s="10" t="s">
        <v>39</v>
      </c>
      <c r="AG14" s="10"/>
      <c r="AH14" s="10"/>
      <c r="AI14" s="10"/>
      <c r="AJ14" s="11" t="s">
        <v>8</v>
      </c>
      <c r="AK14" s="11" t="s">
        <v>3</v>
      </c>
      <c r="AL14" s="11"/>
      <c r="AM14" s="11" t="s">
        <v>24</v>
      </c>
      <c r="AN14" s="9">
        <v>14</v>
      </c>
    </row>
    <row r="15" spans="1:40" ht="20.25" customHeight="1" thickTop="1" thickBot="1">
      <c r="A15" s="9"/>
      <c r="B15" s="10"/>
      <c r="C15" s="10"/>
      <c r="D15" s="10"/>
      <c r="E15" s="10"/>
      <c r="F15" s="11"/>
      <c r="G15" s="11"/>
      <c r="H15" s="11"/>
      <c r="I15" s="11"/>
      <c r="J15" s="14"/>
      <c r="K15" s="14"/>
      <c r="L15" s="14"/>
      <c r="M15" s="27" t="s">
        <v>40</v>
      </c>
      <c r="N15" s="27"/>
      <c r="O15" s="28"/>
      <c r="P15" s="19"/>
      <c r="Q15" s="12"/>
      <c r="R15" s="55"/>
      <c r="S15" s="14"/>
      <c r="T15" s="14"/>
      <c r="U15" s="14"/>
      <c r="V15" s="28"/>
      <c r="W15" s="12"/>
      <c r="X15" s="17"/>
      <c r="Y15" s="37"/>
      <c r="Z15" s="15"/>
      <c r="AA15" s="51" t="s">
        <v>5</v>
      </c>
      <c r="AB15" s="51"/>
      <c r="AC15" s="15"/>
      <c r="AD15" s="15"/>
      <c r="AE15" s="15"/>
      <c r="AF15" s="10"/>
      <c r="AG15" s="10"/>
      <c r="AH15" s="10"/>
      <c r="AI15" s="10"/>
      <c r="AJ15" s="11"/>
      <c r="AK15" s="11"/>
      <c r="AL15" s="11"/>
      <c r="AM15" s="11"/>
      <c r="AN15" s="9"/>
    </row>
    <row r="16" spans="1:40" ht="20.25" customHeight="1" thickTop="1" thickBot="1">
      <c r="A16" s="9">
        <v>7</v>
      </c>
      <c r="B16" s="10" t="s">
        <v>41</v>
      </c>
      <c r="C16" s="10"/>
      <c r="D16" s="10"/>
      <c r="E16" s="10"/>
      <c r="F16" s="11" t="s">
        <v>8</v>
      </c>
      <c r="G16" s="11" t="s">
        <v>23</v>
      </c>
      <c r="H16" s="11"/>
      <c r="I16" s="11" t="s">
        <v>24</v>
      </c>
      <c r="J16" s="12"/>
      <c r="K16" s="12"/>
      <c r="L16" s="12"/>
      <c r="M16" s="13" t="s">
        <v>5</v>
      </c>
      <c r="N16" s="13"/>
      <c r="O16" s="31"/>
      <c r="P16" s="14"/>
      <c r="Q16" s="14"/>
      <c r="R16" s="14"/>
      <c r="S16" s="27" t="s">
        <v>27</v>
      </c>
      <c r="T16" s="27"/>
      <c r="U16" s="42" t="s">
        <v>42</v>
      </c>
      <c r="V16" s="42"/>
      <c r="W16" s="14"/>
      <c r="X16" s="15"/>
      <c r="Y16" s="32"/>
      <c r="Z16" s="15"/>
      <c r="AA16" s="16" t="s">
        <v>18</v>
      </c>
      <c r="AB16" s="16"/>
      <c r="AC16" s="26"/>
      <c r="AD16" s="26"/>
      <c r="AE16" s="26"/>
      <c r="AF16" s="10" t="s">
        <v>43</v>
      </c>
      <c r="AG16" s="10"/>
      <c r="AH16" s="10"/>
      <c r="AI16" s="10"/>
      <c r="AJ16" s="11" t="s">
        <v>26</v>
      </c>
      <c r="AK16" s="11" t="s">
        <v>9</v>
      </c>
      <c r="AL16" s="11"/>
      <c r="AM16" s="11" t="s">
        <v>14</v>
      </c>
      <c r="AN16" s="9">
        <v>15</v>
      </c>
    </row>
    <row r="17" spans="1:40" ht="20.25" customHeight="1" thickTop="1" thickBot="1">
      <c r="A17" s="9"/>
      <c r="B17" s="10"/>
      <c r="C17" s="10"/>
      <c r="D17" s="10"/>
      <c r="E17" s="10"/>
      <c r="F17" s="11"/>
      <c r="G17" s="11"/>
      <c r="H17" s="11"/>
      <c r="I17" s="11"/>
      <c r="J17" s="14"/>
      <c r="K17" s="14"/>
      <c r="L17" s="14"/>
      <c r="M17" s="19"/>
      <c r="N17" s="12"/>
      <c r="O17" s="55"/>
      <c r="P17" s="14"/>
      <c r="Q17" s="14"/>
      <c r="R17" s="14"/>
      <c r="S17" s="14"/>
      <c r="T17" s="14"/>
      <c r="U17" s="14"/>
      <c r="V17" s="14"/>
      <c r="W17" s="14"/>
      <c r="X17" s="15"/>
      <c r="Y17" s="23"/>
      <c r="Z17" s="17"/>
      <c r="AA17" s="17"/>
      <c r="AB17" s="37"/>
      <c r="AC17" s="15"/>
      <c r="AD17" s="15"/>
      <c r="AE17" s="15"/>
      <c r="AF17" s="10"/>
      <c r="AG17" s="10"/>
      <c r="AH17" s="10"/>
      <c r="AI17" s="10"/>
      <c r="AJ17" s="11"/>
      <c r="AK17" s="11"/>
      <c r="AL17" s="11"/>
      <c r="AM17" s="11"/>
      <c r="AN17" s="9"/>
    </row>
    <row r="18" spans="1:40" ht="20.25" customHeight="1" thickTop="1" thickBot="1">
      <c r="A18" s="9">
        <v>8</v>
      </c>
      <c r="B18" s="10" t="s">
        <v>44</v>
      </c>
      <c r="C18" s="10"/>
      <c r="D18" s="10"/>
      <c r="E18" s="10"/>
      <c r="F18" s="11" t="s">
        <v>8</v>
      </c>
      <c r="G18" s="11" t="s">
        <v>13</v>
      </c>
      <c r="H18" s="11"/>
      <c r="I18" s="11" t="s">
        <v>14</v>
      </c>
      <c r="J18" s="21"/>
      <c r="K18" s="21"/>
      <c r="L18" s="22"/>
      <c r="M18" s="14"/>
      <c r="N18" s="14"/>
      <c r="O18" s="14"/>
      <c r="P18" s="27" t="s">
        <v>45</v>
      </c>
      <c r="Q18" s="27"/>
      <c r="R18" s="14"/>
      <c r="S18" s="14"/>
      <c r="T18" s="14"/>
      <c r="U18" s="14"/>
      <c r="V18" s="14"/>
      <c r="W18" s="14"/>
      <c r="X18" s="42" t="s">
        <v>11</v>
      </c>
      <c r="Y18" s="42"/>
      <c r="Z18" s="15"/>
      <c r="AA18" s="15"/>
      <c r="AB18" s="15"/>
      <c r="AC18" s="43"/>
      <c r="AD18" s="17"/>
      <c r="AE18" s="17"/>
      <c r="AF18" s="10" t="s">
        <v>46</v>
      </c>
      <c r="AG18" s="10"/>
      <c r="AH18" s="10"/>
      <c r="AI18" s="10"/>
      <c r="AJ18" s="11" t="s">
        <v>47</v>
      </c>
      <c r="AK18" s="11" t="s">
        <v>23</v>
      </c>
      <c r="AL18" s="11"/>
      <c r="AM18" s="11" t="s">
        <v>48</v>
      </c>
      <c r="AN18" s="9">
        <v>16</v>
      </c>
    </row>
    <row r="19" spans="1:40" ht="20.25" customHeight="1" thickTop="1">
      <c r="A19" s="9"/>
      <c r="B19" s="10"/>
      <c r="C19" s="10"/>
      <c r="D19" s="10"/>
      <c r="E19" s="10"/>
      <c r="F19" s="11"/>
      <c r="G19" s="11"/>
      <c r="H19" s="11"/>
      <c r="I19" s="11"/>
      <c r="J19" s="56"/>
      <c r="K19" s="56"/>
      <c r="L19" s="56"/>
      <c r="M19" s="57" t="s">
        <v>49</v>
      </c>
      <c r="N19" s="57"/>
      <c r="O19" s="14"/>
      <c r="P19" s="14"/>
      <c r="Q19" s="14"/>
      <c r="R19" s="14"/>
      <c r="S19" s="14"/>
      <c r="T19" s="14"/>
      <c r="U19" s="14"/>
      <c r="V19" s="14"/>
      <c r="W19" s="14"/>
      <c r="X19" s="15"/>
      <c r="Y19" s="15"/>
      <c r="Z19" s="15"/>
      <c r="AA19" s="51" t="s">
        <v>11</v>
      </c>
      <c r="AB19" s="51"/>
      <c r="AC19" s="15"/>
      <c r="AD19" s="15"/>
      <c r="AE19" s="15"/>
      <c r="AF19" s="10"/>
      <c r="AG19" s="10"/>
      <c r="AH19" s="10"/>
      <c r="AI19" s="10"/>
      <c r="AJ19" s="11"/>
      <c r="AK19" s="11"/>
      <c r="AL19" s="11"/>
      <c r="AM19" s="11"/>
      <c r="AN19" s="9"/>
    </row>
    <row r="20" spans="1:40">
      <c r="A20" s="58"/>
      <c r="B20" s="59"/>
      <c r="C20" s="59"/>
      <c r="D20" s="59"/>
      <c r="E20" s="59"/>
      <c r="F20" s="60"/>
      <c r="G20" s="60"/>
      <c r="H20" s="60"/>
      <c r="I20" s="60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3"/>
      <c r="Y20" s="63"/>
      <c r="Z20" s="63"/>
      <c r="AA20" s="63"/>
      <c r="AB20" s="63"/>
      <c r="AC20" s="63"/>
      <c r="AD20" s="63"/>
      <c r="AE20" s="63"/>
      <c r="AF20" s="59"/>
      <c r="AG20" s="59"/>
      <c r="AH20" s="59"/>
      <c r="AI20" s="59"/>
      <c r="AJ20" s="60"/>
      <c r="AK20" s="60"/>
      <c r="AL20" s="60"/>
      <c r="AM20" s="60"/>
      <c r="AN20" s="58"/>
    </row>
    <row r="21" spans="1:40" ht="19.5" thickBot="1">
      <c r="A21" s="58"/>
      <c r="B21" s="59"/>
      <c r="C21" s="59"/>
      <c r="D21" s="59"/>
      <c r="E21" s="59"/>
      <c r="F21" s="60"/>
      <c r="G21" s="60"/>
      <c r="H21" s="60"/>
      <c r="I21" s="60"/>
      <c r="J21" s="61"/>
      <c r="K21" s="61"/>
      <c r="L21" s="61"/>
      <c r="M21" s="61"/>
      <c r="N21" s="64" t="s">
        <v>50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3"/>
      <c r="AC21" s="63"/>
      <c r="AD21" s="63"/>
      <c r="AE21" s="63"/>
      <c r="AF21" s="59"/>
      <c r="AG21" s="59"/>
      <c r="AH21" s="59"/>
      <c r="AI21" s="59"/>
      <c r="AJ21" s="60"/>
      <c r="AK21" s="60"/>
      <c r="AL21" s="60"/>
      <c r="AM21" s="60"/>
      <c r="AN21" s="58"/>
    </row>
    <row r="22" spans="1:40" ht="19.5" thickTop="1">
      <c r="A22" s="65"/>
      <c r="B22" s="66"/>
      <c r="C22" s="66"/>
      <c r="D22" s="66"/>
      <c r="E22" s="66"/>
      <c r="F22" s="67"/>
      <c r="G22" s="67"/>
      <c r="H22" s="67"/>
      <c r="I22" s="6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  <c r="Y22" s="15"/>
      <c r="Z22" s="15"/>
      <c r="AA22" s="15"/>
      <c r="AB22" s="15"/>
      <c r="AC22" s="15"/>
      <c r="AD22" s="15"/>
      <c r="AE22" s="15"/>
      <c r="AF22" s="66"/>
      <c r="AG22" s="66"/>
      <c r="AH22" s="66"/>
      <c r="AI22" s="66"/>
      <c r="AJ22" s="67"/>
      <c r="AK22" s="67"/>
      <c r="AL22" s="67"/>
      <c r="AM22" s="68"/>
      <c r="AN22" s="69"/>
    </row>
    <row r="23" spans="1:40" ht="33" customHeight="1">
      <c r="A23" s="65"/>
      <c r="B23" s="70"/>
      <c r="C23" s="71" t="s">
        <v>1</v>
      </c>
      <c r="D23" s="72"/>
      <c r="E23" s="72"/>
      <c r="F23" s="73"/>
      <c r="G23" s="74" t="s">
        <v>51</v>
      </c>
      <c r="H23" s="74" t="s">
        <v>52</v>
      </c>
      <c r="I23" s="74">
        <v>0</v>
      </c>
      <c r="J23" s="75" t="s">
        <v>32</v>
      </c>
      <c r="K23" s="75"/>
      <c r="L23" s="75"/>
      <c r="M23" s="75"/>
      <c r="N23" s="75"/>
      <c r="O23" s="75"/>
      <c r="P23" s="75"/>
      <c r="Q23" s="76"/>
      <c r="R23" s="14"/>
      <c r="S23" s="14"/>
      <c r="T23" s="14"/>
      <c r="U23" s="15"/>
      <c r="V23" s="4"/>
      <c r="W23" s="4"/>
      <c r="X23" s="77"/>
      <c r="Y23" s="78"/>
      <c r="Z23" s="79" t="s">
        <v>53</v>
      </c>
      <c r="AA23" s="80"/>
      <c r="AB23" s="80"/>
      <c r="AC23" s="80"/>
      <c r="AD23" s="80"/>
      <c r="AE23" s="80"/>
      <c r="AF23" s="80"/>
      <c r="AG23" s="74">
        <v>1</v>
      </c>
      <c r="AH23" s="74" t="s">
        <v>52</v>
      </c>
      <c r="AI23" s="74" t="s">
        <v>54</v>
      </c>
      <c r="AJ23" s="76" t="s">
        <v>46</v>
      </c>
      <c r="AK23" s="81"/>
      <c r="AL23" s="81"/>
      <c r="AM23" s="81"/>
      <c r="AN23" s="4"/>
    </row>
    <row r="24" spans="1:40" ht="33" customHeight="1">
      <c r="A24" s="65"/>
      <c r="B24" s="82">
        <v>1</v>
      </c>
      <c r="C24" s="83" t="s">
        <v>55</v>
      </c>
      <c r="D24" s="84"/>
      <c r="E24" s="84"/>
      <c r="F24" s="85"/>
      <c r="G24" s="86" t="s">
        <v>56</v>
      </c>
      <c r="H24" s="86" t="s">
        <v>57</v>
      </c>
      <c r="I24" s="86">
        <v>2</v>
      </c>
      <c r="J24" s="87" t="s">
        <v>58</v>
      </c>
      <c r="K24" s="87"/>
      <c r="L24" s="87"/>
      <c r="M24" s="87"/>
      <c r="N24" s="87"/>
      <c r="O24" s="87"/>
      <c r="P24" s="87"/>
      <c r="Q24" s="88"/>
      <c r="R24" s="14"/>
      <c r="S24" s="14"/>
      <c r="T24" s="14"/>
      <c r="U24" s="15"/>
      <c r="V24" s="4"/>
      <c r="W24" s="4"/>
      <c r="X24" s="89">
        <v>1</v>
      </c>
      <c r="Y24" s="90"/>
      <c r="Z24" s="91" t="s">
        <v>59</v>
      </c>
      <c r="AA24" s="91"/>
      <c r="AB24" s="91"/>
      <c r="AC24" s="91"/>
      <c r="AD24" s="91"/>
      <c r="AE24" s="91"/>
      <c r="AF24" s="91"/>
      <c r="AG24" s="86">
        <v>1</v>
      </c>
      <c r="AH24" s="86" t="s">
        <v>60</v>
      </c>
      <c r="AI24" s="86" t="s">
        <v>61</v>
      </c>
      <c r="AJ24" s="88" t="s">
        <v>62</v>
      </c>
      <c r="AK24" s="92"/>
      <c r="AL24" s="92"/>
      <c r="AM24" s="92"/>
      <c r="AN24" s="4"/>
    </row>
    <row r="25" spans="1:40" ht="33" customHeight="1">
      <c r="A25" s="65"/>
      <c r="B25" s="93">
        <v>2</v>
      </c>
      <c r="C25" s="94" t="s">
        <v>63</v>
      </c>
      <c r="D25" s="95"/>
      <c r="E25" s="95"/>
      <c r="F25" s="96"/>
      <c r="G25" s="97" t="s">
        <v>64</v>
      </c>
      <c r="H25" s="97" t="s">
        <v>65</v>
      </c>
      <c r="I25" s="97">
        <v>1</v>
      </c>
      <c r="J25" s="98" t="s">
        <v>66</v>
      </c>
      <c r="K25" s="98"/>
      <c r="L25" s="98"/>
      <c r="M25" s="98"/>
      <c r="N25" s="98"/>
      <c r="O25" s="98"/>
      <c r="P25" s="98"/>
      <c r="Q25" s="99"/>
      <c r="R25" s="14"/>
      <c r="S25" s="14"/>
      <c r="T25" s="14"/>
      <c r="U25" s="15"/>
      <c r="V25" s="4"/>
      <c r="W25" s="4"/>
      <c r="X25" s="100">
        <v>2</v>
      </c>
      <c r="Y25" s="101"/>
      <c r="Z25" s="102" t="s">
        <v>67</v>
      </c>
      <c r="AA25" s="102"/>
      <c r="AB25" s="102"/>
      <c r="AC25" s="102"/>
      <c r="AD25" s="102"/>
      <c r="AE25" s="102"/>
      <c r="AF25" s="102"/>
      <c r="AG25" s="97" t="s">
        <v>61</v>
      </c>
      <c r="AH25" s="97" t="s">
        <v>60</v>
      </c>
      <c r="AI25" s="97">
        <v>1</v>
      </c>
      <c r="AJ25" s="99" t="s">
        <v>68</v>
      </c>
      <c r="AK25" s="103"/>
      <c r="AL25" s="103"/>
      <c r="AM25" s="103"/>
      <c r="AN25" s="4"/>
    </row>
    <row r="26" spans="1:40" ht="33" customHeight="1">
      <c r="A26" s="65"/>
      <c r="B26" s="104">
        <v>3</v>
      </c>
      <c r="C26" s="105" t="s">
        <v>69</v>
      </c>
      <c r="D26" s="106"/>
      <c r="E26" s="106"/>
      <c r="F26" s="107"/>
      <c r="G26" s="108"/>
      <c r="H26" s="108" t="s">
        <v>70</v>
      </c>
      <c r="I26" s="108"/>
      <c r="J26" s="109" t="s">
        <v>71</v>
      </c>
      <c r="K26" s="109"/>
      <c r="L26" s="109"/>
      <c r="M26" s="109"/>
      <c r="N26" s="109"/>
      <c r="O26" s="109"/>
      <c r="P26" s="109"/>
      <c r="Q26" s="110"/>
      <c r="R26" s="14"/>
      <c r="S26" s="14"/>
      <c r="T26" s="14"/>
      <c r="U26" s="15"/>
      <c r="V26" s="4"/>
      <c r="W26" s="4"/>
      <c r="X26" s="111">
        <v>3</v>
      </c>
      <c r="Y26" s="112"/>
      <c r="Z26" s="113" t="s">
        <v>72</v>
      </c>
      <c r="AA26" s="113"/>
      <c r="AB26" s="113"/>
      <c r="AC26" s="113"/>
      <c r="AD26" s="113"/>
      <c r="AE26" s="113"/>
      <c r="AF26" s="113"/>
      <c r="AG26" s="108">
        <v>1</v>
      </c>
      <c r="AH26" s="108" t="s">
        <v>73</v>
      </c>
      <c r="AI26" s="108" t="s">
        <v>74</v>
      </c>
      <c r="AJ26" s="110" t="s">
        <v>75</v>
      </c>
      <c r="AK26" s="114"/>
      <c r="AL26" s="114"/>
      <c r="AM26" s="114"/>
      <c r="AN26" s="4"/>
    </row>
    <row r="27" spans="1:40">
      <c r="A27" s="65"/>
      <c r="B27" s="4"/>
      <c r="C27" s="4"/>
      <c r="D27" s="4"/>
      <c r="E27" s="66"/>
      <c r="F27" s="66"/>
      <c r="G27" s="66"/>
      <c r="H27" s="66"/>
      <c r="I27" s="67"/>
      <c r="J27" s="67"/>
      <c r="K27" s="67"/>
      <c r="L27" s="68"/>
      <c r="M27" s="14"/>
      <c r="N27" s="14"/>
      <c r="O27" s="14"/>
      <c r="P27" s="14"/>
      <c r="Q27" s="14"/>
      <c r="R27" s="14"/>
      <c r="S27" s="14"/>
      <c r="T27" s="14"/>
      <c r="U27" s="15"/>
      <c r="V27" s="15"/>
      <c r="W27" s="15"/>
      <c r="X27" s="15"/>
      <c r="Y27" s="15"/>
      <c r="Z27" s="15"/>
      <c r="AA27" s="66"/>
      <c r="AB27" s="66"/>
      <c r="AC27" s="66"/>
      <c r="AD27" s="66"/>
      <c r="AE27" s="67"/>
      <c r="AF27" s="67"/>
      <c r="AG27" s="67"/>
      <c r="AH27" s="68"/>
      <c r="AI27" s="4"/>
      <c r="AJ27" s="4"/>
      <c r="AK27" s="4"/>
      <c r="AL27" s="4"/>
      <c r="AM27" s="4"/>
      <c r="AN27" s="69"/>
    </row>
    <row r="28" spans="1:40" ht="19.5" thickBot="1">
      <c r="A28" s="65"/>
      <c r="B28" s="4"/>
      <c r="C28" s="4"/>
      <c r="D28" s="4"/>
      <c r="E28" s="66"/>
      <c r="F28" s="66"/>
      <c r="G28" s="66"/>
      <c r="H28" s="66"/>
      <c r="I28" s="67"/>
      <c r="J28" s="67"/>
      <c r="K28" s="67"/>
      <c r="L28" s="68"/>
      <c r="M28" s="14"/>
      <c r="N28" s="64" t="s">
        <v>76</v>
      </c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19.5" thickTop="1">
      <c r="A29" s="65"/>
      <c r="B29" s="4"/>
      <c r="C29" s="4"/>
      <c r="D29" s="4"/>
      <c r="E29" s="66"/>
      <c r="F29" s="66"/>
      <c r="G29" s="66"/>
      <c r="H29" s="66"/>
      <c r="I29" s="67"/>
      <c r="J29" s="67"/>
      <c r="K29" s="67"/>
      <c r="L29" s="68"/>
      <c r="M29" s="14"/>
      <c r="N29" s="14"/>
      <c r="O29" s="14"/>
      <c r="P29" s="14"/>
      <c r="Q29" s="14"/>
      <c r="R29" s="14"/>
      <c r="S29" s="14"/>
      <c r="T29" s="14"/>
      <c r="U29" s="15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33" customHeight="1">
      <c r="A30" s="65"/>
      <c r="B30" s="4"/>
      <c r="C30" s="4"/>
      <c r="D30" s="4"/>
      <c r="E30" s="66"/>
      <c r="F30" s="66"/>
      <c r="G30" s="70"/>
      <c r="H30" s="115" t="s">
        <v>1</v>
      </c>
      <c r="I30" s="116"/>
      <c r="J30" s="116"/>
      <c r="K30" s="116"/>
      <c r="L30" s="116"/>
      <c r="M30" s="116"/>
      <c r="N30" s="116"/>
      <c r="O30" s="116"/>
      <c r="P30" s="116"/>
      <c r="Q30" s="116"/>
      <c r="R30" s="117" t="s">
        <v>77</v>
      </c>
      <c r="S30" s="118"/>
      <c r="T30" s="117" t="s">
        <v>78</v>
      </c>
      <c r="U30" s="118"/>
      <c r="V30" s="117">
        <v>1</v>
      </c>
      <c r="W30" s="118"/>
      <c r="X30" s="119" t="s">
        <v>46</v>
      </c>
      <c r="Y30" s="120"/>
      <c r="Z30" s="120"/>
      <c r="AA30" s="120"/>
      <c r="AB30" s="120"/>
      <c r="AC30" s="120"/>
      <c r="AD30" s="120"/>
      <c r="AE30" s="120"/>
      <c r="AF30" s="120"/>
      <c r="AG30" s="121"/>
      <c r="AH30" s="4"/>
      <c r="AI30" s="4"/>
      <c r="AJ30" s="4"/>
      <c r="AK30" s="4"/>
      <c r="AL30" s="4"/>
      <c r="AM30" s="4"/>
      <c r="AN30" s="4"/>
    </row>
    <row r="31" spans="1:40" ht="33" customHeight="1">
      <c r="A31" s="65"/>
      <c r="B31" s="4"/>
      <c r="C31" s="4"/>
      <c r="D31" s="4"/>
      <c r="E31" s="66"/>
      <c r="F31" s="66"/>
      <c r="G31" s="122">
        <v>1</v>
      </c>
      <c r="H31" s="123" t="s">
        <v>69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5">
        <v>1</v>
      </c>
      <c r="S31" s="126"/>
      <c r="T31" s="125" t="s">
        <v>79</v>
      </c>
      <c r="U31" s="126"/>
      <c r="V31" s="125" t="s">
        <v>80</v>
      </c>
      <c r="W31" s="126"/>
      <c r="X31" s="127" t="s">
        <v>62</v>
      </c>
      <c r="Y31" s="128"/>
      <c r="Z31" s="128"/>
      <c r="AA31" s="128"/>
      <c r="AB31" s="128"/>
      <c r="AC31" s="128"/>
      <c r="AD31" s="128"/>
      <c r="AE31" s="128"/>
      <c r="AF31" s="128"/>
      <c r="AG31" s="129"/>
      <c r="AH31" s="4"/>
      <c r="AI31" s="4"/>
      <c r="AJ31" s="4"/>
      <c r="AK31" s="4"/>
      <c r="AL31" s="4"/>
      <c r="AM31" s="4"/>
      <c r="AN31" s="4"/>
    </row>
    <row r="32" spans="1:40" ht="33" customHeight="1">
      <c r="A32" s="65"/>
      <c r="B32" s="4"/>
      <c r="C32" s="4"/>
      <c r="D32" s="4"/>
      <c r="E32" s="66"/>
      <c r="F32" s="66"/>
      <c r="G32" s="93">
        <v>2</v>
      </c>
      <c r="H32" s="130" t="s">
        <v>63</v>
      </c>
      <c r="I32" s="102"/>
      <c r="J32" s="102"/>
      <c r="K32" s="102"/>
      <c r="L32" s="102"/>
      <c r="M32" s="102"/>
      <c r="N32" s="102"/>
      <c r="O32" s="102"/>
      <c r="P32" s="102"/>
      <c r="Q32" s="102"/>
      <c r="R32" s="131" t="s">
        <v>81</v>
      </c>
      <c r="S32" s="132"/>
      <c r="T32" s="131" t="s">
        <v>79</v>
      </c>
      <c r="U32" s="132"/>
      <c r="V32" s="131">
        <v>2</v>
      </c>
      <c r="W32" s="132"/>
      <c r="X32" s="133" t="s">
        <v>68</v>
      </c>
      <c r="Y32" s="134"/>
      <c r="Z32" s="134"/>
      <c r="AA32" s="134"/>
      <c r="AB32" s="134"/>
      <c r="AC32" s="134"/>
      <c r="AD32" s="134"/>
      <c r="AE32" s="134"/>
      <c r="AF32" s="134"/>
      <c r="AG32" s="135"/>
      <c r="AH32" s="4"/>
      <c r="AI32" s="4"/>
      <c r="AJ32" s="4"/>
      <c r="AK32" s="4"/>
      <c r="AL32" s="4"/>
      <c r="AM32" s="4"/>
      <c r="AN32" s="4"/>
    </row>
    <row r="33" spans="1:40" ht="33" customHeight="1">
      <c r="A33" s="65"/>
      <c r="B33" s="4"/>
      <c r="C33" s="4"/>
      <c r="D33" s="4"/>
      <c r="E33" s="66"/>
      <c r="F33" s="66"/>
      <c r="G33" s="104">
        <v>3</v>
      </c>
      <c r="H33" s="136" t="s">
        <v>82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37" t="s">
        <v>83</v>
      </c>
      <c r="S33" s="138"/>
      <c r="T33" s="137" t="s">
        <v>84</v>
      </c>
      <c r="U33" s="138"/>
      <c r="V33" s="137">
        <v>0</v>
      </c>
      <c r="W33" s="138"/>
      <c r="X33" s="139" t="s">
        <v>75</v>
      </c>
      <c r="Y33" s="140"/>
      <c r="Z33" s="140"/>
      <c r="AA33" s="140"/>
      <c r="AB33" s="140"/>
      <c r="AC33" s="140"/>
      <c r="AD33" s="140"/>
      <c r="AE33" s="140"/>
      <c r="AF33" s="140"/>
      <c r="AG33" s="141"/>
      <c r="AH33" s="4"/>
      <c r="AI33" s="4"/>
      <c r="AJ33" s="4"/>
      <c r="AK33" s="4"/>
      <c r="AL33" s="4"/>
      <c r="AM33" s="4"/>
      <c r="AN33" s="4"/>
    </row>
    <row r="34" spans="1:40" ht="19.5" customHeight="1">
      <c r="A34" s="65"/>
      <c r="B34" s="66"/>
      <c r="C34" s="66"/>
      <c r="D34" s="6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67"/>
      <c r="AK34" s="67"/>
      <c r="AL34" s="67"/>
      <c r="AM34" s="68"/>
      <c r="AN34" s="69"/>
    </row>
    <row r="35" spans="1:40" ht="19.5" customHeight="1">
      <c r="A35" s="65"/>
      <c r="B35" s="66"/>
      <c r="C35" s="66"/>
      <c r="D35" s="66"/>
      <c r="E35" s="66"/>
      <c r="F35" s="67"/>
      <c r="G35" s="67"/>
      <c r="H35" s="67"/>
      <c r="I35" s="68"/>
      <c r="J35" s="14"/>
      <c r="K35" s="14"/>
      <c r="L35" s="1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15"/>
      <c r="AE35" s="15"/>
      <c r="AF35" s="66"/>
      <c r="AG35" s="66"/>
      <c r="AH35" s="66"/>
      <c r="AI35" s="66"/>
      <c r="AJ35" s="67"/>
      <c r="AK35" s="67"/>
      <c r="AL35" s="67"/>
      <c r="AM35" s="68"/>
      <c r="AN35" s="69"/>
    </row>
    <row r="36" spans="1:40">
      <c r="A36" s="65"/>
      <c r="B36" s="66"/>
      <c r="C36" s="66"/>
      <c r="D36" s="66"/>
      <c r="E36" s="66"/>
      <c r="F36" s="67"/>
      <c r="G36" s="67"/>
      <c r="H36" s="6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66"/>
      <c r="AJ36" s="67"/>
      <c r="AK36" s="67"/>
      <c r="AL36" s="67"/>
      <c r="AM36" s="68"/>
      <c r="AN36" s="69"/>
    </row>
    <row r="37" spans="1:40">
      <c r="A37" s="65"/>
      <c r="B37" s="66"/>
      <c r="C37" s="66"/>
      <c r="D37" s="66"/>
      <c r="E37" s="66"/>
      <c r="F37" s="67"/>
      <c r="G37" s="67"/>
      <c r="H37" s="6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66"/>
      <c r="AJ37" s="67"/>
      <c r="AK37" s="67"/>
      <c r="AL37" s="67"/>
      <c r="AM37" s="68"/>
      <c r="AN37" s="69"/>
    </row>
    <row r="38" spans="1:40">
      <c r="A38" s="65"/>
      <c r="B38" s="66"/>
      <c r="C38" s="66"/>
      <c r="D38" s="66"/>
      <c r="E38" s="66"/>
      <c r="F38" s="67"/>
      <c r="G38" s="67"/>
      <c r="H38" s="6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66"/>
      <c r="AJ38" s="67"/>
      <c r="AK38" s="67"/>
      <c r="AL38" s="67"/>
      <c r="AM38" s="68"/>
      <c r="AN38" s="69"/>
    </row>
    <row r="39" spans="1:40">
      <c r="A39" s="65"/>
      <c r="B39" s="66"/>
      <c r="C39" s="66"/>
      <c r="D39" s="66"/>
      <c r="E39" s="66"/>
      <c r="F39" s="67"/>
      <c r="G39" s="67"/>
      <c r="H39" s="6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66"/>
      <c r="AJ39" s="67"/>
      <c r="AK39" s="67"/>
      <c r="AL39" s="67"/>
      <c r="AM39" s="68"/>
      <c r="AN39" s="69"/>
    </row>
    <row r="40" spans="1:40">
      <c r="A40" s="65"/>
      <c r="B40" s="66"/>
      <c r="C40" s="66"/>
      <c r="D40" s="66"/>
      <c r="E40" s="66"/>
      <c r="F40" s="67"/>
      <c r="G40" s="67"/>
      <c r="H40" s="67"/>
      <c r="I40" s="68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5"/>
      <c r="Z40" s="15"/>
      <c r="AA40" s="15"/>
      <c r="AB40" s="15"/>
      <c r="AC40" s="15"/>
      <c r="AD40" s="15"/>
      <c r="AE40" s="15"/>
      <c r="AF40" s="66"/>
      <c r="AG40" s="66"/>
      <c r="AH40" s="66"/>
      <c r="AI40" s="66"/>
      <c r="AJ40" s="67"/>
      <c r="AK40" s="67"/>
      <c r="AL40" s="67"/>
      <c r="AM40" s="68"/>
      <c r="AN40" s="69"/>
    </row>
    <row r="41" spans="1:40">
      <c r="A41" s="65"/>
      <c r="B41" s="66"/>
      <c r="C41" s="66"/>
      <c r="D41" s="66"/>
      <c r="E41" s="66"/>
      <c r="F41" s="67"/>
      <c r="G41" s="67"/>
      <c r="H41" s="67"/>
      <c r="I41" s="6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5"/>
      <c r="Y41" s="15"/>
      <c r="Z41" s="15"/>
      <c r="AA41" s="15"/>
      <c r="AB41" s="15"/>
      <c r="AC41" s="15"/>
      <c r="AD41" s="15"/>
      <c r="AE41" s="15"/>
      <c r="AF41" s="66"/>
      <c r="AG41" s="66"/>
      <c r="AH41" s="66"/>
      <c r="AI41" s="66"/>
      <c r="AJ41" s="67"/>
      <c r="AK41" s="67"/>
      <c r="AL41" s="67"/>
      <c r="AM41" s="68"/>
      <c r="AN41" s="69"/>
    </row>
    <row r="42" spans="1:40">
      <c r="A42" s="65"/>
      <c r="B42" s="66"/>
      <c r="C42" s="66"/>
      <c r="D42" s="66"/>
      <c r="E42" s="66"/>
      <c r="F42" s="67"/>
      <c r="G42" s="67"/>
      <c r="H42" s="67"/>
      <c r="I42" s="68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  <c r="Y42" s="15"/>
      <c r="Z42" s="15"/>
      <c r="AA42" s="15"/>
      <c r="AB42" s="15"/>
      <c r="AC42" s="15"/>
      <c r="AD42" s="15"/>
      <c r="AE42" s="15"/>
      <c r="AF42" s="66"/>
      <c r="AG42" s="66"/>
      <c r="AH42" s="66"/>
      <c r="AI42" s="66"/>
      <c r="AJ42" s="67"/>
      <c r="AK42" s="67"/>
      <c r="AL42" s="67"/>
      <c r="AM42" s="68"/>
      <c r="AN42" s="69"/>
    </row>
    <row r="43" spans="1:40">
      <c r="A43" s="65"/>
      <c r="B43" s="66"/>
      <c r="C43" s="66"/>
      <c r="D43" s="66"/>
      <c r="E43" s="66"/>
      <c r="F43" s="67"/>
      <c r="G43" s="67"/>
      <c r="H43" s="67"/>
      <c r="I43" s="6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  <c r="Y43" s="15"/>
      <c r="Z43" s="15"/>
      <c r="AA43" s="15"/>
      <c r="AB43" s="15"/>
      <c r="AC43" s="15"/>
      <c r="AD43" s="15"/>
      <c r="AE43" s="15"/>
      <c r="AF43" s="66"/>
      <c r="AG43" s="66"/>
      <c r="AH43" s="66"/>
      <c r="AI43" s="66"/>
      <c r="AJ43" s="67"/>
      <c r="AK43" s="67"/>
      <c r="AL43" s="67"/>
      <c r="AM43" s="68"/>
      <c r="AN43" s="69"/>
    </row>
    <row r="44" spans="1:40">
      <c r="A44" s="65"/>
      <c r="B44" s="66"/>
      <c r="C44" s="66"/>
      <c r="D44" s="66"/>
      <c r="E44" s="66"/>
      <c r="F44" s="67"/>
      <c r="G44" s="67"/>
      <c r="H44" s="67"/>
      <c r="I44" s="6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5"/>
      <c r="Z44" s="15"/>
      <c r="AA44" s="15"/>
      <c r="AB44" s="15"/>
      <c r="AC44" s="15"/>
      <c r="AD44" s="15"/>
      <c r="AE44" s="15"/>
      <c r="AF44" s="66"/>
      <c r="AG44" s="66"/>
      <c r="AH44" s="66"/>
      <c r="AI44" s="66"/>
      <c r="AJ44" s="67"/>
      <c r="AK44" s="67"/>
      <c r="AL44" s="67"/>
      <c r="AM44" s="68"/>
      <c r="AN44" s="69"/>
    </row>
    <row r="45" spans="1:40">
      <c r="A45" s="65"/>
      <c r="B45" s="66"/>
      <c r="C45" s="66"/>
      <c r="D45" s="66"/>
      <c r="E45" s="66"/>
      <c r="F45" s="67"/>
      <c r="G45" s="67"/>
      <c r="H45" s="67"/>
      <c r="I45" s="68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5"/>
      <c r="Y45" s="15"/>
      <c r="Z45" s="15"/>
      <c r="AA45" s="15"/>
      <c r="AB45" s="15"/>
      <c r="AC45" s="15"/>
      <c r="AD45" s="15"/>
      <c r="AE45" s="15"/>
      <c r="AF45" s="66"/>
      <c r="AG45" s="66"/>
      <c r="AH45" s="66"/>
      <c r="AI45" s="66"/>
      <c r="AJ45" s="67"/>
      <c r="AK45" s="67"/>
      <c r="AL45" s="67"/>
      <c r="AM45" s="68"/>
      <c r="AN45" s="69"/>
    </row>
    <row r="46" spans="1:40">
      <c r="A46" s="65"/>
      <c r="B46" s="66"/>
      <c r="C46" s="66"/>
      <c r="D46" s="66"/>
      <c r="E46" s="66"/>
      <c r="F46" s="67"/>
      <c r="G46" s="67"/>
      <c r="H46" s="67"/>
      <c r="I46" s="68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5"/>
      <c r="Y46" s="15"/>
      <c r="Z46" s="15"/>
      <c r="AA46" s="15"/>
      <c r="AB46" s="15"/>
      <c r="AC46" s="15"/>
      <c r="AD46" s="15"/>
      <c r="AE46" s="15"/>
      <c r="AF46" s="66"/>
      <c r="AG46" s="66"/>
      <c r="AH46" s="66"/>
      <c r="AI46" s="66"/>
      <c r="AJ46" s="67"/>
      <c r="AK46" s="67"/>
      <c r="AL46" s="67"/>
      <c r="AM46" s="68"/>
      <c r="AN46" s="69"/>
    </row>
    <row r="47" spans="1:40">
      <c r="A47" s="65"/>
      <c r="B47" s="66"/>
      <c r="C47" s="66"/>
      <c r="D47" s="66"/>
      <c r="E47" s="66"/>
      <c r="F47" s="67"/>
      <c r="G47" s="67"/>
      <c r="H47" s="67"/>
      <c r="I47" s="68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5"/>
      <c r="Y47" s="15"/>
      <c r="Z47" s="15"/>
      <c r="AA47" s="15"/>
      <c r="AB47" s="15"/>
      <c r="AC47" s="15"/>
      <c r="AD47" s="15"/>
      <c r="AE47" s="15"/>
      <c r="AF47" s="66"/>
      <c r="AG47" s="66"/>
      <c r="AH47" s="66"/>
      <c r="AI47" s="66"/>
      <c r="AJ47" s="67"/>
      <c r="AK47" s="67"/>
      <c r="AL47" s="67"/>
      <c r="AM47" s="68"/>
      <c r="AN47" s="69"/>
    </row>
    <row r="48" spans="1:40">
      <c r="A48" s="65"/>
      <c r="B48" s="66"/>
      <c r="C48" s="66"/>
      <c r="D48" s="66"/>
      <c r="E48" s="66"/>
      <c r="F48" s="67"/>
      <c r="G48" s="67"/>
      <c r="H48" s="67"/>
      <c r="I48" s="68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5"/>
      <c r="Y48" s="15"/>
      <c r="Z48" s="15"/>
      <c r="AA48" s="15"/>
      <c r="AB48" s="15"/>
      <c r="AC48" s="15"/>
      <c r="AD48" s="15"/>
      <c r="AE48" s="15"/>
      <c r="AF48" s="66"/>
      <c r="AG48" s="66"/>
      <c r="AH48" s="66"/>
      <c r="AI48" s="66"/>
      <c r="AJ48" s="67"/>
      <c r="AK48" s="67"/>
      <c r="AL48" s="67"/>
      <c r="AM48" s="68"/>
      <c r="AN48" s="69"/>
    </row>
    <row r="49" spans="1:40">
      <c r="A49" s="65"/>
      <c r="B49" s="66"/>
      <c r="C49" s="66"/>
      <c r="D49" s="66"/>
      <c r="E49" s="66"/>
      <c r="F49" s="67"/>
      <c r="G49" s="67"/>
      <c r="H49" s="67"/>
      <c r="I49" s="68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5"/>
      <c r="Y49" s="15"/>
      <c r="Z49" s="15"/>
      <c r="AA49" s="15"/>
      <c r="AB49" s="15"/>
      <c r="AC49" s="15"/>
      <c r="AD49" s="15"/>
      <c r="AE49" s="15"/>
      <c r="AF49" s="66"/>
      <c r="AG49" s="66"/>
      <c r="AH49" s="66"/>
      <c r="AI49" s="66"/>
      <c r="AJ49" s="67"/>
      <c r="AK49" s="67"/>
      <c r="AL49" s="67"/>
      <c r="AM49" s="68"/>
      <c r="AN49" s="69"/>
    </row>
    <row r="50" spans="1:40">
      <c r="A50" s="65"/>
      <c r="B50" s="66"/>
      <c r="C50" s="66"/>
      <c r="D50" s="66"/>
      <c r="E50" s="66"/>
      <c r="F50" s="67"/>
      <c r="G50" s="67"/>
      <c r="H50" s="67"/>
      <c r="I50" s="68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5"/>
      <c r="Z50" s="15"/>
      <c r="AA50" s="15"/>
      <c r="AB50" s="15"/>
      <c r="AC50" s="15"/>
      <c r="AD50" s="15"/>
      <c r="AE50" s="15"/>
      <c r="AF50" s="66"/>
      <c r="AG50" s="66"/>
      <c r="AH50" s="66"/>
      <c r="AI50" s="66"/>
      <c r="AJ50" s="67"/>
      <c r="AK50" s="67"/>
      <c r="AL50" s="67"/>
      <c r="AM50" s="68"/>
      <c r="AN50" s="69"/>
    </row>
    <row r="51" spans="1:40">
      <c r="A51" s="65"/>
      <c r="B51" s="66"/>
      <c r="C51" s="66"/>
      <c r="D51" s="66"/>
      <c r="E51" s="66"/>
      <c r="F51" s="67"/>
      <c r="G51" s="67"/>
      <c r="H51" s="67"/>
      <c r="I51" s="68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5"/>
      <c r="Y51" s="15"/>
      <c r="Z51" s="15"/>
      <c r="AA51" s="15"/>
      <c r="AB51" s="15"/>
      <c r="AC51" s="15"/>
      <c r="AD51" s="15"/>
      <c r="AE51" s="15"/>
      <c r="AF51" s="66"/>
      <c r="AG51" s="66"/>
      <c r="AH51" s="66"/>
      <c r="AI51" s="66"/>
      <c r="AJ51" s="67"/>
      <c r="AK51" s="67"/>
      <c r="AL51" s="67"/>
      <c r="AM51" s="68"/>
      <c r="AN51" s="69"/>
    </row>
    <row r="52" spans="1:40">
      <c r="A52" s="65"/>
      <c r="B52" s="66"/>
      <c r="C52" s="66"/>
      <c r="D52" s="66"/>
      <c r="E52" s="66"/>
      <c r="F52" s="67"/>
      <c r="G52" s="67"/>
      <c r="H52" s="67"/>
      <c r="I52" s="68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  <c r="Y52" s="15"/>
      <c r="Z52" s="15"/>
      <c r="AA52" s="15"/>
      <c r="AB52" s="15"/>
      <c r="AC52" s="15"/>
      <c r="AD52" s="15"/>
      <c r="AE52" s="15"/>
      <c r="AF52" s="66"/>
      <c r="AG52" s="66"/>
      <c r="AH52" s="66"/>
      <c r="AI52" s="66"/>
      <c r="AJ52" s="67"/>
      <c r="AK52" s="67"/>
      <c r="AL52" s="67"/>
      <c r="AM52" s="68"/>
      <c r="AN52" s="69"/>
    </row>
    <row r="53" spans="1:40">
      <c r="A53" s="65"/>
      <c r="B53" s="66"/>
      <c r="C53" s="66"/>
      <c r="D53" s="66"/>
      <c r="E53" s="66"/>
      <c r="F53" s="67"/>
      <c r="G53" s="67"/>
      <c r="H53" s="67"/>
      <c r="I53" s="68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5"/>
      <c r="Y53" s="15"/>
      <c r="Z53" s="15"/>
      <c r="AA53" s="15"/>
      <c r="AB53" s="15"/>
      <c r="AC53" s="15"/>
      <c r="AD53" s="15"/>
      <c r="AE53" s="15"/>
      <c r="AF53" s="66"/>
      <c r="AG53" s="66"/>
      <c r="AH53" s="66"/>
      <c r="AI53" s="66"/>
      <c r="AJ53" s="67"/>
      <c r="AK53" s="67"/>
      <c r="AL53" s="67"/>
      <c r="AM53" s="68"/>
      <c r="AN53" s="69"/>
    </row>
    <row r="54" spans="1:40">
      <c r="A54" s="65"/>
      <c r="B54" s="66"/>
      <c r="C54" s="66"/>
      <c r="D54" s="66"/>
      <c r="E54" s="66"/>
      <c r="F54" s="67"/>
      <c r="G54" s="67"/>
      <c r="H54" s="67"/>
      <c r="I54" s="68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5"/>
      <c r="Y54" s="15"/>
      <c r="Z54" s="15"/>
      <c r="AA54" s="15"/>
      <c r="AB54" s="15"/>
      <c r="AC54" s="15"/>
      <c r="AD54" s="15"/>
      <c r="AE54" s="15"/>
      <c r="AF54" s="66"/>
      <c r="AG54" s="66"/>
      <c r="AH54" s="66"/>
      <c r="AI54" s="66"/>
      <c r="AJ54" s="67"/>
      <c r="AK54" s="67"/>
      <c r="AL54" s="67"/>
      <c r="AM54" s="68"/>
      <c r="AN54" s="69"/>
    </row>
    <row r="55" spans="1:40">
      <c r="A55" s="65"/>
      <c r="B55" s="66"/>
      <c r="C55" s="66"/>
      <c r="D55" s="66"/>
      <c r="E55" s="66"/>
      <c r="F55" s="67"/>
      <c r="G55" s="67"/>
      <c r="H55" s="67"/>
      <c r="I55" s="68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5"/>
      <c r="Y55" s="15"/>
      <c r="Z55" s="15"/>
      <c r="AA55" s="15"/>
      <c r="AB55" s="15"/>
      <c r="AC55" s="15"/>
      <c r="AD55" s="15"/>
      <c r="AE55" s="15"/>
      <c r="AF55" s="66"/>
      <c r="AG55" s="66"/>
      <c r="AH55" s="66"/>
      <c r="AI55" s="66"/>
      <c r="AJ55" s="67"/>
      <c r="AK55" s="67"/>
      <c r="AL55" s="67"/>
      <c r="AM55" s="68"/>
      <c r="AN55" s="69"/>
    </row>
    <row r="56" spans="1:40">
      <c r="A56" s="65"/>
      <c r="B56" s="66"/>
      <c r="C56" s="66"/>
      <c r="D56" s="66"/>
      <c r="E56" s="66"/>
      <c r="F56" s="67"/>
      <c r="G56" s="67"/>
      <c r="H56" s="67"/>
      <c r="I56" s="68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5"/>
      <c r="Y56" s="15"/>
      <c r="Z56" s="15"/>
      <c r="AA56" s="15"/>
      <c r="AB56" s="15"/>
      <c r="AC56" s="15"/>
      <c r="AD56" s="15"/>
      <c r="AE56" s="15"/>
      <c r="AF56" s="66"/>
      <c r="AG56" s="66"/>
      <c r="AH56" s="66"/>
      <c r="AI56" s="66"/>
      <c r="AJ56" s="67"/>
      <c r="AK56" s="67"/>
      <c r="AL56" s="67"/>
      <c r="AM56" s="68"/>
      <c r="AN56" s="69"/>
    </row>
    <row r="57" spans="1:40">
      <c r="A57" s="65"/>
      <c r="B57" s="66"/>
      <c r="C57" s="66"/>
      <c r="D57" s="66"/>
      <c r="E57" s="66"/>
      <c r="F57" s="67"/>
      <c r="G57" s="67"/>
      <c r="H57" s="67"/>
      <c r="I57" s="68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5"/>
      <c r="Y57" s="15"/>
      <c r="Z57" s="15"/>
      <c r="AA57" s="15"/>
      <c r="AB57" s="15"/>
      <c r="AC57" s="15"/>
      <c r="AD57" s="15"/>
      <c r="AE57" s="15"/>
      <c r="AF57" s="66"/>
      <c r="AG57" s="66"/>
      <c r="AH57" s="66"/>
      <c r="AI57" s="66"/>
      <c r="AJ57" s="67"/>
      <c r="AK57" s="67"/>
      <c r="AL57" s="67"/>
      <c r="AM57" s="68"/>
      <c r="AN57" s="69"/>
    </row>
    <row r="58" spans="1:40">
      <c r="A58" s="65"/>
      <c r="B58" s="66"/>
      <c r="C58" s="66"/>
      <c r="D58" s="66"/>
      <c r="E58" s="66"/>
      <c r="F58" s="67"/>
      <c r="G58" s="67"/>
      <c r="H58" s="67"/>
      <c r="I58" s="68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5"/>
      <c r="Y58" s="15"/>
      <c r="Z58" s="15"/>
      <c r="AA58" s="15"/>
      <c r="AB58" s="15"/>
      <c r="AC58" s="15"/>
      <c r="AD58" s="15"/>
      <c r="AE58" s="15"/>
      <c r="AF58" s="66"/>
      <c r="AG58" s="66"/>
      <c r="AH58" s="66"/>
      <c r="AI58" s="66"/>
      <c r="AJ58" s="67"/>
      <c r="AK58" s="67"/>
      <c r="AL58" s="67"/>
      <c r="AM58" s="68"/>
      <c r="AN58" s="69"/>
    </row>
    <row r="59" spans="1:40">
      <c r="A59" s="65"/>
      <c r="B59" s="66"/>
      <c r="C59" s="66"/>
      <c r="D59" s="66"/>
      <c r="E59" s="66"/>
      <c r="F59" s="67"/>
      <c r="G59" s="67"/>
      <c r="H59" s="67"/>
      <c r="I59" s="68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5"/>
      <c r="Y59" s="15"/>
      <c r="Z59" s="15"/>
      <c r="AA59" s="15"/>
      <c r="AB59" s="15"/>
      <c r="AC59" s="15"/>
      <c r="AD59" s="15"/>
      <c r="AE59" s="15"/>
      <c r="AF59" s="66"/>
      <c r="AG59" s="66"/>
      <c r="AH59" s="66"/>
      <c r="AI59" s="66"/>
      <c r="AJ59" s="67"/>
      <c r="AK59" s="67"/>
      <c r="AL59" s="67"/>
      <c r="AM59" s="68"/>
      <c r="AN59" s="69"/>
    </row>
    <row r="60" spans="1:40">
      <c r="A60" s="65"/>
      <c r="B60" s="66"/>
      <c r="C60" s="66"/>
      <c r="D60" s="66"/>
      <c r="E60" s="66"/>
      <c r="F60" s="67"/>
      <c r="G60" s="67"/>
      <c r="H60" s="67"/>
      <c r="I60" s="68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5"/>
      <c r="Y60" s="15"/>
      <c r="Z60" s="15"/>
      <c r="AA60" s="15"/>
      <c r="AB60" s="15"/>
      <c r="AC60" s="15"/>
      <c r="AD60" s="15"/>
      <c r="AE60" s="15"/>
      <c r="AF60" s="66"/>
      <c r="AG60" s="66"/>
      <c r="AH60" s="66"/>
      <c r="AI60" s="66"/>
      <c r="AJ60" s="67"/>
      <c r="AK60" s="67"/>
      <c r="AL60" s="67"/>
      <c r="AM60" s="68"/>
      <c r="AN60" s="69"/>
    </row>
    <row r="61" spans="1:40">
      <c r="A61" s="65"/>
      <c r="B61" s="66"/>
      <c r="C61" s="66"/>
      <c r="D61" s="66"/>
      <c r="E61" s="66"/>
      <c r="F61" s="67"/>
      <c r="G61" s="67"/>
      <c r="H61" s="67"/>
      <c r="I61" s="68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5"/>
      <c r="Y61" s="15"/>
      <c r="Z61" s="15"/>
      <c r="AA61" s="15"/>
      <c r="AB61" s="15"/>
      <c r="AC61" s="15"/>
      <c r="AD61" s="15"/>
      <c r="AE61" s="15"/>
      <c r="AF61" s="66"/>
      <c r="AG61" s="66"/>
      <c r="AH61" s="66"/>
      <c r="AI61" s="66"/>
      <c r="AJ61" s="67"/>
      <c r="AK61" s="67"/>
      <c r="AL61" s="67"/>
      <c r="AM61" s="68"/>
      <c r="AN61" s="69"/>
    </row>
    <row r="62" spans="1:40">
      <c r="A62" s="65"/>
      <c r="B62" s="66"/>
      <c r="C62" s="66"/>
      <c r="D62" s="66"/>
      <c r="E62" s="66"/>
      <c r="F62" s="67"/>
      <c r="G62" s="67"/>
      <c r="H62" s="67"/>
      <c r="I62" s="68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5"/>
      <c r="Y62" s="15"/>
      <c r="Z62" s="15"/>
      <c r="AA62" s="15"/>
      <c r="AB62" s="15"/>
      <c r="AC62" s="15"/>
      <c r="AD62" s="15"/>
      <c r="AE62" s="15"/>
      <c r="AF62" s="66"/>
      <c r="AG62" s="66"/>
      <c r="AH62" s="66"/>
      <c r="AI62" s="66"/>
      <c r="AJ62" s="67"/>
      <c r="AK62" s="67"/>
      <c r="AL62" s="67"/>
      <c r="AM62" s="68"/>
      <c r="AN62" s="69"/>
    </row>
    <row r="63" spans="1:40">
      <c r="A63" s="65"/>
      <c r="B63" s="66"/>
      <c r="C63" s="66"/>
      <c r="D63" s="66"/>
      <c r="E63" s="66"/>
      <c r="F63" s="67"/>
      <c r="G63" s="67"/>
      <c r="H63" s="67"/>
      <c r="I63" s="68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5"/>
      <c r="Y63" s="15"/>
      <c r="Z63" s="15"/>
      <c r="AA63" s="15"/>
      <c r="AB63" s="15"/>
      <c r="AC63" s="15"/>
      <c r="AD63" s="15"/>
      <c r="AE63" s="15"/>
      <c r="AF63" s="66"/>
      <c r="AG63" s="66"/>
      <c r="AH63" s="66"/>
      <c r="AI63" s="66"/>
      <c r="AJ63" s="67"/>
      <c r="AK63" s="67"/>
      <c r="AL63" s="67"/>
      <c r="AM63" s="68"/>
      <c r="AN63" s="69"/>
    </row>
    <row r="64" spans="1:40">
      <c r="A64" s="65"/>
      <c r="B64" s="66"/>
      <c r="C64" s="66"/>
      <c r="D64" s="66"/>
      <c r="E64" s="66"/>
      <c r="F64" s="67"/>
      <c r="G64" s="67"/>
      <c r="H64" s="67"/>
      <c r="I64" s="68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5"/>
      <c r="Y64" s="15"/>
      <c r="Z64" s="15"/>
      <c r="AA64" s="15"/>
      <c r="AB64" s="15"/>
      <c r="AC64" s="15"/>
      <c r="AD64" s="15"/>
      <c r="AE64" s="15"/>
      <c r="AF64" s="66"/>
      <c r="AG64" s="66"/>
      <c r="AH64" s="66"/>
      <c r="AI64" s="66"/>
      <c r="AJ64" s="67"/>
      <c r="AK64" s="67"/>
      <c r="AL64" s="67"/>
      <c r="AM64" s="68"/>
      <c r="AN64" s="69"/>
    </row>
    <row r="65" spans="1:40">
      <c r="A65" s="65"/>
      <c r="B65" s="66"/>
      <c r="C65" s="66"/>
      <c r="D65" s="66"/>
      <c r="E65" s="66"/>
      <c r="F65" s="67"/>
      <c r="G65" s="67"/>
      <c r="H65" s="67"/>
      <c r="I65" s="68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5"/>
      <c r="Y65" s="15"/>
      <c r="Z65" s="15"/>
      <c r="AA65" s="15"/>
      <c r="AB65" s="15"/>
      <c r="AC65" s="15"/>
      <c r="AD65" s="15"/>
      <c r="AE65" s="15"/>
      <c r="AF65" s="66"/>
      <c r="AG65" s="66"/>
      <c r="AH65" s="66"/>
      <c r="AI65" s="66"/>
      <c r="AJ65" s="67"/>
      <c r="AK65" s="67"/>
      <c r="AL65" s="67"/>
      <c r="AM65" s="68"/>
      <c r="AN65" s="69"/>
    </row>
    <row r="66" spans="1:40">
      <c r="A66" s="65"/>
      <c r="B66" s="66"/>
      <c r="C66" s="66"/>
      <c r="D66" s="66"/>
      <c r="E66" s="66"/>
      <c r="F66" s="67"/>
      <c r="G66" s="67"/>
      <c r="H66" s="67"/>
      <c r="I66" s="68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5"/>
      <c r="Y66" s="15"/>
      <c r="Z66" s="15"/>
      <c r="AA66" s="15"/>
      <c r="AB66" s="15"/>
      <c r="AC66" s="15"/>
      <c r="AD66" s="15"/>
      <c r="AE66" s="15"/>
      <c r="AF66" s="66"/>
      <c r="AG66" s="66"/>
      <c r="AH66" s="66"/>
      <c r="AI66" s="66"/>
      <c r="AJ66" s="67"/>
      <c r="AK66" s="67"/>
      <c r="AL66" s="67"/>
      <c r="AM66" s="68"/>
      <c r="AN66" s="69"/>
    </row>
    <row r="67" spans="1:40">
      <c r="A67" s="65"/>
      <c r="B67" s="66"/>
      <c r="C67" s="66"/>
      <c r="D67" s="66"/>
      <c r="E67" s="66"/>
      <c r="F67" s="67"/>
      <c r="G67" s="67"/>
      <c r="H67" s="67"/>
      <c r="I67" s="68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5"/>
      <c r="Y67" s="15"/>
      <c r="Z67" s="15"/>
      <c r="AA67" s="15"/>
      <c r="AB67" s="15"/>
      <c r="AC67" s="15"/>
      <c r="AD67" s="15"/>
      <c r="AE67" s="15"/>
      <c r="AF67" s="66"/>
      <c r="AG67" s="66"/>
      <c r="AH67" s="66"/>
      <c r="AI67" s="66"/>
      <c r="AJ67" s="67"/>
      <c r="AK67" s="67"/>
      <c r="AL67" s="67"/>
      <c r="AM67" s="68"/>
      <c r="AN67" s="69"/>
    </row>
    <row r="68" spans="1:40">
      <c r="A68" s="65"/>
      <c r="B68" s="66"/>
      <c r="C68" s="66"/>
      <c r="D68" s="66"/>
      <c r="E68" s="66"/>
      <c r="F68" s="67"/>
      <c r="G68" s="67"/>
      <c r="H68" s="67"/>
      <c r="I68" s="68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5"/>
      <c r="Y68" s="15"/>
      <c r="Z68" s="15"/>
      <c r="AA68" s="15"/>
      <c r="AB68" s="15"/>
      <c r="AC68" s="15"/>
      <c r="AD68" s="15"/>
      <c r="AE68" s="15"/>
      <c r="AF68" s="66"/>
      <c r="AG68" s="66"/>
      <c r="AH68" s="66"/>
      <c r="AI68" s="66"/>
      <c r="AJ68" s="67"/>
      <c r="AK68" s="67"/>
      <c r="AL68" s="67"/>
      <c r="AM68" s="68"/>
      <c r="AN68" s="69"/>
    </row>
    <row r="69" spans="1:40">
      <c r="A69" s="65"/>
      <c r="B69" s="66"/>
      <c r="C69" s="66"/>
      <c r="D69" s="66"/>
      <c r="E69" s="66"/>
      <c r="F69" s="67"/>
      <c r="G69" s="67"/>
      <c r="H69" s="67"/>
      <c r="I69" s="68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5"/>
      <c r="Y69" s="15"/>
      <c r="Z69" s="15"/>
      <c r="AA69" s="15"/>
      <c r="AB69" s="15"/>
      <c r="AC69" s="15"/>
      <c r="AD69" s="15"/>
      <c r="AE69" s="15"/>
      <c r="AF69" s="66"/>
      <c r="AG69" s="66"/>
      <c r="AH69" s="66"/>
      <c r="AI69" s="66"/>
      <c r="AJ69" s="67"/>
      <c r="AK69" s="67"/>
      <c r="AL69" s="67"/>
      <c r="AM69" s="68"/>
      <c r="AN69" s="69"/>
    </row>
    <row r="70" spans="1:40">
      <c r="A70" s="65"/>
      <c r="B70" s="66"/>
      <c r="C70" s="66"/>
      <c r="D70" s="66"/>
      <c r="E70" s="66"/>
      <c r="F70" s="67"/>
      <c r="G70" s="67"/>
      <c r="H70" s="67"/>
      <c r="I70" s="68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5"/>
      <c r="Y70" s="15"/>
      <c r="Z70" s="15"/>
      <c r="AA70" s="15"/>
      <c r="AB70" s="15"/>
      <c r="AC70" s="15"/>
      <c r="AD70" s="15"/>
      <c r="AE70" s="15"/>
      <c r="AF70" s="66"/>
      <c r="AG70" s="66"/>
      <c r="AH70" s="66"/>
      <c r="AI70" s="66"/>
      <c r="AJ70" s="67"/>
      <c r="AK70" s="67"/>
      <c r="AL70" s="67"/>
      <c r="AM70" s="68"/>
      <c r="AN70" s="69"/>
    </row>
    <row r="71" spans="1:40">
      <c r="A71" s="65"/>
      <c r="B71" s="66"/>
      <c r="C71" s="66"/>
      <c r="D71" s="66"/>
      <c r="E71" s="66"/>
      <c r="F71" s="67"/>
      <c r="G71" s="67"/>
      <c r="H71" s="67"/>
      <c r="I71" s="68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5"/>
      <c r="Y71" s="15"/>
      <c r="Z71" s="15"/>
      <c r="AA71" s="15"/>
      <c r="AB71" s="15"/>
      <c r="AC71" s="15"/>
      <c r="AD71" s="15"/>
      <c r="AE71" s="15"/>
      <c r="AF71" s="66"/>
      <c r="AG71" s="66"/>
      <c r="AH71" s="66"/>
      <c r="AI71" s="66"/>
      <c r="AJ71" s="67"/>
      <c r="AK71" s="67"/>
      <c r="AL71" s="67"/>
      <c r="AM71" s="68"/>
      <c r="AN71" s="69"/>
    </row>
    <row r="72" spans="1:40">
      <c r="A72" s="65"/>
      <c r="B72" s="66"/>
      <c r="C72" s="66"/>
      <c r="D72" s="66"/>
      <c r="E72" s="66"/>
      <c r="F72" s="67"/>
      <c r="G72" s="67"/>
      <c r="H72" s="67"/>
      <c r="I72" s="68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5"/>
      <c r="Y72" s="15"/>
      <c r="Z72" s="15"/>
      <c r="AA72" s="15"/>
      <c r="AB72" s="15"/>
      <c r="AC72" s="15"/>
      <c r="AD72" s="15"/>
      <c r="AE72" s="15"/>
      <c r="AF72" s="66"/>
      <c r="AG72" s="66"/>
      <c r="AH72" s="66"/>
      <c r="AI72" s="66"/>
      <c r="AJ72" s="67"/>
      <c r="AK72" s="67"/>
      <c r="AL72" s="67"/>
      <c r="AM72" s="68"/>
      <c r="AN72" s="69"/>
    </row>
    <row r="73" spans="1:40">
      <c r="A73" s="65"/>
      <c r="B73" s="66"/>
      <c r="C73" s="66"/>
      <c r="D73" s="66"/>
      <c r="E73" s="66"/>
      <c r="F73" s="67"/>
      <c r="G73" s="67"/>
      <c r="H73" s="67"/>
      <c r="I73" s="68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5"/>
      <c r="Y73" s="15"/>
      <c r="Z73" s="15"/>
      <c r="AA73" s="15"/>
      <c r="AB73" s="15"/>
      <c r="AC73" s="15"/>
      <c r="AD73" s="15"/>
      <c r="AE73" s="15"/>
      <c r="AF73" s="66"/>
      <c r="AG73" s="66"/>
      <c r="AH73" s="66"/>
      <c r="AI73" s="66"/>
      <c r="AJ73" s="67"/>
      <c r="AK73" s="67"/>
      <c r="AL73" s="67"/>
      <c r="AM73" s="68"/>
      <c r="AN73" s="69"/>
    </row>
    <row r="74" spans="1:40">
      <c r="A74" s="65"/>
      <c r="B74" s="66"/>
      <c r="C74" s="66"/>
      <c r="D74" s="66"/>
      <c r="E74" s="66"/>
      <c r="F74" s="67"/>
      <c r="G74" s="67"/>
      <c r="H74" s="67"/>
      <c r="I74" s="68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5"/>
      <c r="Y74" s="15"/>
      <c r="Z74" s="15"/>
      <c r="AA74" s="15"/>
      <c r="AB74" s="15"/>
      <c r="AC74" s="15"/>
      <c r="AD74" s="15"/>
      <c r="AE74" s="15"/>
      <c r="AF74" s="66"/>
      <c r="AG74" s="66"/>
      <c r="AH74" s="66"/>
      <c r="AI74" s="66"/>
      <c r="AJ74" s="67"/>
      <c r="AK74" s="67"/>
      <c r="AL74" s="67"/>
      <c r="AM74" s="68"/>
      <c r="AN74" s="69"/>
    </row>
    <row r="75" spans="1:40">
      <c r="A75" s="65"/>
      <c r="B75" s="66"/>
      <c r="C75" s="66"/>
      <c r="D75" s="66"/>
      <c r="E75" s="66"/>
      <c r="F75" s="67"/>
      <c r="G75" s="67"/>
      <c r="H75" s="67"/>
      <c r="I75" s="68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5"/>
      <c r="Y75" s="15"/>
      <c r="Z75" s="15"/>
      <c r="AA75" s="15"/>
      <c r="AB75" s="15"/>
      <c r="AC75" s="15"/>
      <c r="AD75" s="15"/>
      <c r="AE75" s="15"/>
      <c r="AF75" s="66"/>
      <c r="AG75" s="66"/>
      <c r="AH75" s="66"/>
      <c r="AI75" s="66"/>
      <c r="AJ75" s="67"/>
      <c r="AK75" s="67"/>
      <c r="AL75" s="67"/>
      <c r="AM75" s="68"/>
      <c r="AN75" s="69"/>
    </row>
    <row r="76" spans="1:40">
      <c r="A76" s="65"/>
      <c r="B76" s="66"/>
      <c r="C76" s="66"/>
      <c r="D76" s="66"/>
      <c r="E76" s="66"/>
      <c r="F76" s="67"/>
      <c r="G76" s="67"/>
      <c r="H76" s="67"/>
      <c r="I76" s="68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5"/>
      <c r="Y76" s="15"/>
      <c r="Z76" s="15"/>
      <c r="AA76" s="15"/>
      <c r="AB76" s="15"/>
      <c r="AC76" s="15"/>
      <c r="AD76" s="15"/>
      <c r="AE76" s="15"/>
      <c r="AF76" s="66"/>
      <c r="AG76" s="66"/>
      <c r="AH76" s="66"/>
      <c r="AI76" s="66"/>
      <c r="AJ76" s="67"/>
      <c r="AK76" s="67"/>
      <c r="AL76" s="67"/>
      <c r="AM76" s="68"/>
      <c r="AN76" s="69"/>
    </row>
    <row r="77" spans="1:40">
      <c r="A77" s="65"/>
      <c r="B77" s="66"/>
      <c r="C77" s="66"/>
      <c r="D77" s="66"/>
      <c r="E77" s="66"/>
      <c r="F77" s="67"/>
      <c r="G77" s="67"/>
      <c r="H77" s="67"/>
      <c r="I77" s="68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5"/>
      <c r="Y77" s="15"/>
      <c r="Z77" s="15"/>
      <c r="AA77" s="15"/>
      <c r="AB77" s="15"/>
      <c r="AC77" s="15"/>
      <c r="AD77" s="15"/>
      <c r="AE77" s="15"/>
      <c r="AF77" s="66"/>
      <c r="AG77" s="66"/>
      <c r="AH77" s="66"/>
      <c r="AI77" s="66"/>
      <c r="AJ77" s="67"/>
      <c r="AK77" s="67"/>
      <c r="AL77" s="67"/>
      <c r="AM77" s="68"/>
      <c r="AN77" s="69"/>
    </row>
    <row r="78" spans="1:40">
      <c r="A78" s="65"/>
      <c r="B78" s="66"/>
      <c r="C78" s="66"/>
      <c r="D78" s="66"/>
      <c r="E78" s="66"/>
      <c r="F78" s="67"/>
      <c r="G78" s="67"/>
      <c r="H78" s="67"/>
      <c r="I78" s="68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5"/>
      <c r="Y78" s="15"/>
      <c r="Z78" s="15"/>
      <c r="AA78" s="15"/>
      <c r="AB78" s="15"/>
      <c r="AC78" s="15"/>
      <c r="AD78" s="15"/>
      <c r="AE78" s="15"/>
      <c r="AF78" s="66"/>
      <c r="AG78" s="66"/>
      <c r="AH78" s="66"/>
      <c r="AI78" s="66"/>
      <c r="AJ78" s="67"/>
      <c r="AK78" s="67"/>
      <c r="AL78" s="67"/>
      <c r="AM78" s="68"/>
      <c r="AN78" s="69"/>
    </row>
    <row r="79" spans="1:40">
      <c r="A79" s="65"/>
      <c r="B79" s="66"/>
      <c r="C79" s="66"/>
      <c r="D79" s="66"/>
      <c r="E79" s="66"/>
      <c r="F79" s="67"/>
      <c r="G79" s="67"/>
      <c r="H79" s="67"/>
      <c r="I79" s="68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5"/>
      <c r="Y79" s="15"/>
      <c r="Z79" s="15"/>
      <c r="AA79" s="15"/>
      <c r="AB79" s="15"/>
      <c r="AC79" s="15"/>
      <c r="AD79" s="15"/>
      <c r="AE79" s="15"/>
      <c r="AF79" s="66"/>
      <c r="AG79" s="66"/>
      <c r="AH79" s="66"/>
      <c r="AI79" s="66"/>
      <c r="AJ79" s="67"/>
      <c r="AK79" s="67"/>
      <c r="AL79" s="67"/>
      <c r="AM79" s="68"/>
      <c r="AN79" s="69"/>
    </row>
    <row r="80" spans="1:40">
      <c r="A80" s="65"/>
      <c r="B80" s="66"/>
      <c r="C80" s="66"/>
      <c r="D80" s="66"/>
      <c r="E80" s="66"/>
      <c r="F80" s="67"/>
      <c r="G80" s="67"/>
      <c r="H80" s="67"/>
      <c r="I80" s="68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5"/>
      <c r="Y80" s="15"/>
      <c r="Z80" s="15"/>
      <c r="AA80" s="15"/>
      <c r="AB80" s="15"/>
      <c r="AC80" s="15"/>
      <c r="AD80" s="15"/>
      <c r="AE80" s="15"/>
      <c r="AF80" s="66"/>
      <c r="AG80" s="66"/>
      <c r="AH80" s="66"/>
      <c r="AI80" s="66"/>
      <c r="AJ80" s="67"/>
      <c r="AK80" s="67"/>
      <c r="AL80" s="67"/>
      <c r="AM80" s="68"/>
      <c r="AN80" s="69"/>
    </row>
    <row r="81" spans="1:40">
      <c r="A81" s="65"/>
      <c r="B81" s="66"/>
      <c r="C81" s="66"/>
      <c r="D81" s="66"/>
      <c r="E81" s="66"/>
      <c r="F81" s="67"/>
      <c r="G81" s="67"/>
      <c r="H81" s="67"/>
      <c r="I81" s="68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5"/>
      <c r="Y81" s="15"/>
      <c r="Z81" s="15"/>
      <c r="AA81" s="15"/>
      <c r="AB81" s="15"/>
      <c r="AC81" s="15"/>
      <c r="AD81" s="15"/>
      <c r="AE81" s="15"/>
      <c r="AF81" s="66"/>
      <c r="AG81" s="66"/>
      <c r="AH81" s="66"/>
      <c r="AI81" s="66"/>
      <c r="AJ81" s="67"/>
      <c r="AK81" s="67"/>
      <c r="AL81" s="67"/>
      <c r="AM81" s="68"/>
      <c r="AN81" s="69"/>
    </row>
    <row r="82" spans="1:40">
      <c r="A82" s="65"/>
      <c r="B82" s="66"/>
      <c r="C82" s="66"/>
      <c r="D82" s="66"/>
      <c r="E82" s="66"/>
      <c r="F82" s="67"/>
      <c r="G82" s="67"/>
      <c r="H82" s="67"/>
      <c r="I82" s="68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5"/>
      <c r="Y82" s="15"/>
      <c r="Z82" s="15"/>
      <c r="AA82" s="15"/>
      <c r="AB82" s="15"/>
      <c r="AC82" s="15"/>
      <c r="AD82" s="15"/>
      <c r="AE82" s="15"/>
      <c r="AF82" s="66"/>
      <c r="AG82" s="66"/>
      <c r="AH82" s="66"/>
      <c r="AI82" s="66"/>
      <c r="AJ82" s="67"/>
      <c r="AK82" s="67"/>
      <c r="AL82" s="67"/>
      <c r="AM82" s="68"/>
      <c r="AN82" s="69"/>
    </row>
    <row r="83" spans="1:40">
      <c r="A83" s="65"/>
      <c r="B83" s="66"/>
      <c r="C83" s="66"/>
      <c r="D83" s="66"/>
      <c r="E83" s="66"/>
      <c r="F83" s="67"/>
      <c r="G83" s="67"/>
      <c r="H83" s="67"/>
      <c r="I83" s="68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5"/>
      <c r="Y83" s="15"/>
      <c r="Z83" s="15"/>
      <c r="AA83" s="15"/>
      <c r="AB83" s="15"/>
      <c r="AC83" s="15"/>
      <c r="AD83" s="15"/>
      <c r="AE83" s="15"/>
      <c r="AF83" s="66"/>
      <c r="AG83" s="66"/>
      <c r="AH83" s="66"/>
      <c r="AI83" s="66"/>
      <c r="AJ83" s="67"/>
      <c r="AK83" s="67"/>
      <c r="AL83" s="67"/>
      <c r="AM83" s="68"/>
      <c r="AN83" s="69"/>
    </row>
    <row r="84" spans="1:40">
      <c r="A84" s="65"/>
      <c r="B84" s="66"/>
      <c r="C84" s="66"/>
      <c r="D84" s="66"/>
      <c r="E84" s="66"/>
      <c r="F84" s="67"/>
      <c r="G84" s="67"/>
      <c r="H84" s="67"/>
      <c r="I84" s="68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5"/>
      <c r="Y84" s="15"/>
      <c r="Z84" s="15"/>
      <c r="AA84" s="15"/>
      <c r="AB84" s="15"/>
      <c r="AC84" s="15"/>
      <c r="AD84" s="15"/>
      <c r="AE84" s="15"/>
      <c r="AF84" s="66"/>
      <c r="AG84" s="66"/>
      <c r="AH84" s="66"/>
      <c r="AI84" s="66"/>
      <c r="AJ84" s="67"/>
      <c r="AK84" s="67"/>
      <c r="AL84" s="67"/>
      <c r="AM84" s="68"/>
      <c r="AN84" s="69"/>
    </row>
    <row r="85" spans="1:40">
      <c r="A85" s="65"/>
      <c r="B85" s="66"/>
      <c r="C85" s="66"/>
      <c r="D85" s="66"/>
      <c r="E85" s="66"/>
      <c r="F85" s="67"/>
      <c r="G85" s="67"/>
      <c r="H85" s="67"/>
      <c r="I85" s="68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5"/>
      <c r="Y85" s="15"/>
      <c r="Z85" s="15"/>
      <c r="AA85" s="15"/>
      <c r="AB85" s="15"/>
      <c r="AC85" s="15"/>
      <c r="AD85" s="15"/>
      <c r="AE85" s="15"/>
      <c r="AF85" s="66"/>
      <c r="AG85" s="66"/>
      <c r="AH85" s="66"/>
      <c r="AI85" s="66"/>
      <c r="AJ85" s="67"/>
      <c r="AK85" s="67"/>
      <c r="AL85" s="67"/>
      <c r="AM85" s="68"/>
      <c r="AN85" s="69"/>
    </row>
    <row r="86" spans="1:40">
      <c r="A86" s="65"/>
      <c r="B86" s="66"/>
      <c r="C86" s="66"/>
      <c r="D86" s="66"/>
      <c r="E86" s="66"/>
      <c r="F86" s="67"/>
      <c r="G86" s="67"/>
      <c r="H86" s="67"/>
      <c r="I86" s="68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5"/>
      <c r="Y86" s="15"/>
      <c r="Z86" s="15"/>
      <c r="AA86" s="15"/>
      <c r="AB86" s="15"/>
      <c r="AC86" s="15"/>
      <c r="AD86" s="15"/>
      <c r="AE86" s="15"/>
      <c r="AF86" s="66"/>
      <c r="AG86" s="66"/>
      <c r="AH86" s="66"/>
      <c r="AI86" s="66"/>
      <c r="AJ86" s="67"/>
      <c r="AK86" s="67"/>
      <c r="AL86" s="67"/>
      <c r="AM86" s="68"/>
      <c r="AN86" s="69"/>
    </row>
    <row r="87" spans="1:40">
      <c r="A87" s="65"/>
      <c r="B87" s="66"/>
      <c r="C87" s="66"/>
      <c r="D87" s="66"/>
      <c r="E87" s="66"/>
      <c r="F87" s="67"/>
      <c r="G87" s="67"/>
      <c r="H87" s="67"/>
      <c r="I87" s="68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5"/>
      <c r="Y87" s="15"/>
      <c r="Z87" s="15"/>
      <c r="AA87" s="15"/>
      <c r="AB87" s="15"/>
      <c r="AC87" s="15"/>
      <c r="AD87" s="15"/>
      <c r="AE87" s="15"/>
      <c r="AF87" s="66"/>
      <c r="AG87" s="66"/>
      <c r="AH87" s="66"/>
      <c r="AI87" s="66"/>
      <c r="AJ87" s="67"/>
      <c r="AK87" s="67"/>
      <c r="AL87" s="67"/>
      <c r="AM87" s="68"/>
      <c r="AN87" s="69"/>
    </row>
    <row r="88" spans="1:40">
      <c r="A88" s="65"/>
      <c r="B88" s="66"/>
      <c r="C88" s="66"/>
      <c r="D88" s="66"/>
      <c r="E88" s="66"/>
      <c r="F88" s="67"/>
      <c r="G88" s="67"/>
      <c r="H88" s="67"/>
      <c r="I88" s="68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5"/>
      <c r="Y88" s="15"/>
      <c r="Z88" s="15"/>
      <c r="AA88" s="15"/>
      <c r="AB88" s="15"/>
      <c r="AC88" s="15"/>
      <c r="AD88" s="15"/>
      <c r="AE88" s="15"/>
      <c r="AF88" s="66"/>
      <c r="AG88" s="66"/>
      <c r="AH88" s="66"/>
      <c r="AI88" s="66"/>
      <c r="AJ88" s="67"/>
      <c r="AK88" s="67"/>
      <c r="AL88" s="67"/>
      <c r="AM88" s="68"/>
      <c r="AN88" s="69"/>
    </row>
    <row r="89" spans="1:40">
      <c r="A89" s="65"/>
      <c r="B89" s="66"/>
      <c r="C89" s="66"/>
      <c r="D89" s="66"/>
      <c r="E89" s="66"/>
      <c r="F89" s="67"/>
      <c r="G89" s="67"/>
      <c r="H89" s="67"/>
      <c r="I89" s="68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5"/>
      <c r="Y89" s="15"/>
      <c r="Z89" s="15"/>
      <c r="AA89" s="15"/>
      <c r="AB89" s="15"/>
      <c r="AC89" s="15"/>
      <c r="AD89" s="15"/>
      <c r="AE89" s="15"/>
      <c r="AF89" s="66"/>
      <c r="AG89" s="66"/>
      <c r="AH89" s="66"/>
      <c r="AI89" s="66"/>
      <c r="AJ89" s="67"/>
      <c r="AK89" s="67"/>
      <c r="AL89" s="67"/>
      <c r="AM89" s="68"/>
      <c r="AN89" s="69"/>
    </row>
    <row r="90" spans="1:40">
      <c r="A90" s="65"/>
      <c r="B90" s="66"/>
      <c r="C90" s="66"/>
      <c r="D90" s="66"/>
      <c r="E90" s="66"/>
      <c r="F90" s="67"/>
      <c r="G90" s="67"/>
      <c r="H90" s="67"/>
      <c r="I90" s="68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5"/>
      <c r="Y90" s="15"/>
      <c r="Z90" s="15"/>
      <c r="AA90" s="15"/>
      <c r="AB90" s="15"/>
      <c r="AC90" s="15"/>
      <c r="AD90" s="15"/>
      <c r="AE90" s="15"/>
      <c r="AF90" s="66"/>
      <c r="AG90" s="66"/>
      <c r="AH90" s="66"/>
      <c r="AI90" s="66"/>
      <c r="AJ90" s="67"/>
      <c r="AK90" s="67"/>
      <c r="AL90" s="67"/>
      <c r="AM90" s="68"/>
      <c r="AN90" s="69"/>
    </row>
    <row r="91" spans="1:40">
      <c r="A91" s="65"/>
      <c r="B91" s="66"/>
      <c r="C91" s="66"/>
      <c r="D91" s="66"/>
      <c r="E91" s="66"/>
      <c r="F91" s="67"/>
      <c r="G91" s="67"/>
      <c r="H91" s="67"/>
      <c r="I91" s="68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5"/>
      <c r="Y91" s="15"/>
      <c r="Z91" s="15"/>
      <c r="AA91" s="15"/>
      <c r="AB91" s="15"/>
      <c r="AC91" s="15"/>
      <c r="AD91" s="15"/>
      <c r="AE91" s="15"/>
      <c r="AF91" s="66"/>
      <c r="AG91" s="66"/>
      <c r="AH91" s="66"/>
      <c r="AI91" s="66"/>
      <c r="AJ91" s="67"/>
      <c r="AK91" s="67"/>
      <c r="AL91" s="67"/>
      <c r="AM91" s="68"/>
      <c r="AN91" s="69"/>
    </row>
    <row r="92" spans="1:40">
      <c r="A92" s="65"/>
      <c r="B92" s="66"/>
      <c r="C92" s="66"/>
      <c r="D92" s="66"/>
      <c r="E92" s="66"/>
      <c r="F92" s="67"/>
      <c r="G92" s="67"/>
      <c r="H92" s="67"/>
      <c r="I92" s="68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5"/>
      <c r="Y92" s="15"/>
      <c r="Z92" s="15"/>
      <c r="AA92" s="15"/>
      <c r="AB92" s="15"/>
      <c r="AC92" s="15"/>
      <c r="AD92" s="15"/>
      <c r="AE92" s="15"/>
      <c r="AF92" s="66"/>
      <c r="AG92" s="66"/>
      <c r="AH92" s="66"/>
      <c r="AI92" s="66"/>
      <c r="AJ92" s="67"/>
      <c r="AK92" s="67"/>
      <c r="AL92" s="67"/>
      <c r="AM92" s="68"/>
      <c r="AN92" s="69"/>
    </row>
    <row r="93" spans="1:40">
      <c r="A93" s="65"/>
      <c r="B93" s="66"/>
      <c r="C93" s="66"/>
      <c r="D93" s="66"/>
      <c r="E93" s="66"/>
      <c r="F93" s="67"/>
      <c r="G93" s="67"/>
      <c r="H93" s="67"/>
      <c r="I93" s="68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5"/>
      <c r="Y93" s="15"/>
      <c r="Z93" s="15"/>
      <c r="AA93" s="15"/>
      <c r="AB93" s="15"/>
      <c r="AC93" s="15"/>
      <c r="AD93" s="15"/>
      <c r="AE93" s="15"/>
      <c r="AF93" s="66"/>
      <c r="AG93" s="66"/>
      <c r="AH93" s="66"/>
      <c r="AI93" s="66"/>
      <c r="AJ93" s="67"/>
      <c r="AK93" s="67"/>
      <c r="AL93" s="67"/>
      <c r="AM93" s="68"/>
      <c r="AN93" s="69"/>
    </row>
    <row r="94" spans="1:40">
      <c r="A94" s="65"/>
      <c r="B94" s="66"/>
      <c r="C94" s="66"/>
      <c r="D94" s="66"/>
      <c r="E94" s="66"/>
      <c r="F94" s="67"/>
      <c r="G94" s="67"/>
      <c r="H94" s="67"/>
      <c r="I94" s="68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5"/>
      <c r="Y94" s="15"/>
      <c r="Z94" s="15"/>
      <c r="AA94" s="15"/>
      <c r="AB94" s="15"/>
      <c r="AC94" s="15"/>
      <c r="AD94" s="15"/>
      <c r="AE94" s="15"/>
      <c r="AF94" s="66"/>
      <c r="AG94" s="66"/>
      <c r="AH94" s="66"/>
      <c r="AI94" s="66"/>
      <c r="AJ94" s="67"/>
      <c r="AK94" s="67"/>
      <c r="AL94" s="67"/>
      <c r="AM94" s="68"/>
      <c r="AN94" s="69"/>
    </row>
    <row r="95" spans="1:40">
      <c r="A95" s="65"/>
      <c r="B95" s="66"/>
      <c r="C95" s="66"/>
      <c r="D95" s="66"/>
      <c r="E95" s="66"/>
      <c r="F95" s="67"/>
      <c r="G95" s="67"/>
      <c r="H95" s="67"/>
      <c r="I95" s="68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5"/>
      <c r="Y95" s="15"/>
      <c r="Z95" s="15"/>
      <c r="AA95" s="15"/>
      <c r="AB95" s="15"/>
      <c r="AC95" s="15"/>
      <c r="AD95" s="15"/>
      <c r="AE95" s="15"/>
      <c r="AF95" s="66"/>
      <c r="AG95" s="66"/>
      <c r="AH95" s="66"/>
      <c r="AI95" s="66"/>
      <c r="AJ95" s="67"/>
      <c r="AK95" s="67"/>
      <c r="AL95" s="67"/>
      <c r="AM95" s="68"/>
      <c r="AN95" s="69"/>
    </row>
    <row r="96" spans="1:40">
      <c r="A96" s="65"/>
      <c r="B96" s="66"/>
      <c r="C96" s="66"/>
      <c r="D96" s="66"/>
      <c r="E96" s="66"/>
      <c r="F96" s="67"/>
      <c r="G96" s="67"/>
      <c r="H96" s="67"/>
      <c r="I96" s="68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5"/>
      <c r="Y96" s="15"/>
      <c r="Z96" s="15"/>
      <c r="AA96" s="15"/>
      <c r="AB96" s="15"/>
      <c r="AC96" s="15"/>
      <c r="AD96" s="15"/>
      <c r="AE96" s="15"/>
      <c r="AF96" s="66"/>
      <c r="AG96" s="66"/>
      <c r="AH96" s="66"/>
      <c r="AI96" s="66"/>
      <c r="AJ96" s="67"/>
      <c r="AK96" s="67"/>
      <c r="AL96" s="67"/>
      <c r="AM96" s="68"/>
      <c r="AN96" s="69"/>
    </row>
  </sheetData>
  <mergeCells count="155">
    <mergeCell ref="H32:Q32"/>
    <mergeCell ref="R32:S32"/>
    <mergeCell ref="T32:U32"/>
    <mergeCell ref="V32:W32"/>
    <mergeCell ref="X32:AG32"/>
    <mergeCell ref="H33:Q33"/>
    <mergeCell ref="R33:S33"/>
    <mergeCell ref="T33:U33"/>
    <mergeCell ref="V33:W33"/>
    <mergeCell ref="X33:AG33"/>
    <mergeCell ref="H30:Q30"/>
    <mergeCell ref="R30:S30"/>
    <mergeCell ref="T30:U30"/>
    <mergeCell ref="V30:W30"/>
    <mergeCell ref="X30:AG30"/>
    <mergeCell ref="H31:Q31"/>
    <mergeCell ref="R31:S31"/>
    <mergeCell ref="T31:U31"/>
    <mergeCell ref="V31:W31"/>
    <mergeCell ref="X31:AG31"/>
    <mergeCell ref="C26:F26"/>
    <mergeCell ref="J26:Q26"/>
    <mergeCell ref="X26:Y26"/>
    <mergeCell ref="Z26:AF26"/>
    <mergeCell ref="AJ26:AM26"/>
    <mergeCell ref="N28:AA28"/>
    <mergeCell ref="C24:F24"/>
    <mergeCell ref="J24:Q24"/>
    <mergeCell ref="X24:Y24"/>
    <mergeCell ref="Z24:AF24"/>
    <mergeCell ref="AJ24:AM24"/>
    <mergeCell ref="C25:F25"/>
    <mergeCell ref="J25:Q25"/>
    <mergeCell ref="X25:Y25"/>
    <mergeCell ref="Z25:AF25"/>
    <mergeCell ref="AJ25:AM25"/>
    <mergeCell ref="N21:AA21"/>
    <mergeCell ref="C23:F23"/>
    <mergeCell ref="J23:Q23"/>
    <mergeCell ref="X23:Y23"/>
    <mergeCell ref="Z23:AF23"/>
    <mergeCell ref="AJ23:AM23"/>
    <mergeCell ref="AJ18:AJ19"/>
    <mergeCell ref="AK18:AL19"/>
    <mergeCell ref="AM18:AM19"/>
    <mergeCell ref="AN18:AN19"/>
    <mergeCell ref="M19:N19"/>
    <mergeCell ref="AA19:AB19"/>
    <mergeCell ref="AM16:AM17"/>
    <mergeCell ref="AN16:AN17"/>
    <mergeCell ref="A18:A19"/>
    <mergeCell ref="B18:E19"/>
    <mergeCell ref="F18:F19"/>
    <mergeCell ref="G18:H19"/>
    <mergeCell ref="I18:I19"/>
    <mergeCell ref="P18:Q18"/>
    <mergeCell ref="X18:Y18"/>
    <mergeCell ref="AF18:AI19"/>
    <mergeCell ref="S16:T16"/>
    <mergeCell ref="U16:V16"/>
    <mergeCell ref="AA16:AB16"/>
    <mergeCell ref="AF16:AI17"/>
    <mergeCell ref="AJ16:AJ17"/>
    <mergeCell ref="AK16:AL17"/>
    <mergeCell ref="A16:A17"/>
    <mergeCell ref="B16:E17"/>
    <mergeCell ref="F16:F17"/>
    <mergeCell ref="G16:H17"/>
    <mergeCell ref="I16:I17"/>
    <mergeCell ref="M16:N16"/>
    <mergeCell ref="AF14:AI15"/>
    <mergeCell ref="AJ14:AJ15"/>
    <mergeCell ref="AK14:AL15"/>
    <mergeCell ref="AM14:AM15"/>
    <mergeCell ref="AN14:AN15"/>
    <mergeCell ref="M15:N15"/>
    <mergeCell ref="AA15:AB15"/>
    <mergeCell ref="P13:Q13"/>
    <mergeCell ref="X13:Y13"/>
    <mergeCell ref="A14:A15"/>
    <mergeCell ref="B14:E15"/>
    <mergeCell ref="F14:F15"/>
    <mergeCell ref="G14:H15"/>
    <mergeCell ref="I14:I15"/>
    <mergeCell ref="AA12:AB12"/>
    <mergeCell ref="AF12:AI13"/>
    <mergeCell ref="AJ12:AJ13"/>
    <mergeCell ref="AK12:AL13"/>
    <mergeCell ref="AM12:AM13"/>
    <mergeCell ref="AN12:AN13"/>
    <mergeCell ref="S11:T11"/>
    <mergeCell ref="U11:V11"/>
    <mergeCell ref="W11:X11"/>
    <mergeCell ref="AA11:AB11"/>
    <mergeCell ref="A12:A13"/>
    <mergeCell ref="B12:E13"/>
    <mergeCell ref="F12:F13"/>
    <mergeCell ref="G12:H13"/>
    <mergeCell ref="I12:I13"/>
    <mergeCell ref="M12:N12"/>
    <mergeCell ref="X10:Y10"/>
    <mergeCell ref="AF10:AI11"/>
    <mergeCell ref="AJ10:AJ11"/>
    <mergeCell ref="AK10:AL11"/>
    <mergeCell ref="AM10:AM11"/>
    <mergeCell ref="AN10:AN11"/>
    <mergeCell ref="A10:A11"/>
    <mergeCell ref="B10:E11"/>
    <mergeCell ref="F10:F11"/>
    <mergeCell ref="G10:H11"/>
    <mergeCell ref="I10:I11"/>
    <mergeCell ref="P10:Q10"/>
    <mergeCell ref="M11:N11"/>
    <mergeCell ref="Q11:R11"/>
    <mergeCell ref="AA8:AB8"/>
    <mergeCell ref="AF8:AI9"/>
    <mergeCell ref="AJ8:AJ9"/>
    <mergeCell ref="AK8:AL9"/>
    <mergeCell ref="AM8:AM9"/>
    <mergeCell ref="AN8:AN9"/>
    <mergeCell ref="A8:A9"/>
    <mergeCell ref="B8:E9"/>
    <mergeCell ref="F8:F9"/>
    <mergeCell ref="G8:H9"/>
    <mergeCell ref="I8:I9"/>
    <mergeCell ref="M8:N8"/>
    <mergeCell ref="AF6:AI7"/>
    <mergeCell ref="AJ6:AJ7"/>
    <mergeCell ref="AK6:AL7"/>
    <mergeCell ref="AM6:AM7"/>
    <mergeCell ref="AN6:AN7"/>
    <mergeCell ref="M7:N7"/>
    <mergeCell ref="S7:T7"/>
    <mergeCell ref="U7:V7"/>
    <mergeCell ref="AA7:AB7"/>
    <mergeCell ref="AK4:AL5"/>
    <mergeCell ref="AM4:AM5"/>
    <mergeCell ref="AN4:AN5"/>
    <mergeCell ref="P5:Q5"/>
    <mergeCell ref="X5:Y5"/>
    <mergeCell ref="A6:A7"/>
    <mergeCell ref="B6:E7"/>
    <mergeCell ref="F6:F7"/>
    <mergeCell ref="G6:H7"/>
    <mergeCell ref="I6:I7"/>
    <mergeCell ref="A2:AN2"/>
    <mergeCell ref="A4:A5"/>
    <mergeCell ref="B4:E5"/>
    <mergeCell ref="F4:F5"/>
    <mergeCell ref="G4:H5"/>
    <mergeCell ref="I4:I5"/>
    <mergeCell ref="M4:N4"/>
    <mergeCell ref="AA4:AB4"/>
    <mergeCell ref="AF4:AI5"/>
    <mergeCell ref="AJ4:AJ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96"/>
  <sheetViews>
    <sheetView topLeftCell="A25" workbookViewId="0">
      <selection activeCell="AR9" sqref="AR9"/>
    </sheetView>
  </sheetViews>
  <sheetFormatPr defaultColWidth="9" defaultRowHeight="18.75"/>
  <cols>
    <col min="1" max="1" width="3.125" style="142" customWidth="1"/>
    <col min="2" max="5" width="3.125" style="143" customWidth="1"/>
    <col min="6" max="8" width="3.125" style="144" customWidth="1"/>
    <col min="9" max="9" width="3.125" style="145" customWidth="1"/>
    <col min="10" max="11" width="1.5" style="146" customWidth="1"/>
    <col min="12" max="13" width="1.375" style="146" customWidth="1"/>
    <col min="14" max="27" width="1.5" style="146" customWidth="1"/>
    <col min="28" max="29" width="1.375" style="146" customWidth="1"/>
    <col min="30" max="31" width="1.5" style="146" customWidth="1"/>
    <col min="32" max="35" width="3.125" style="143" customWidth="1"/>
    <col min="36" max="38" width="3.125" style="144" customWidth="1"/>
    <col min="39" max="39" width="3.125" style="145" customWidth="1"/>
    <col min="40" max="40" width="3.125" style="142" customWidth="1"/>
    <col min="41" max="16384" width="9" style="4"/>
  </cols>
  <sheetData>
    <row r="1" spans="1:40">
      <c r="A1" s="1"/>
      <c r="B1" s="2"/>
      <c r="C1" s="2"/>
      <c r="D1" s="2"/>
      <c r="E1" s="2"/>
      <c r="F1" s="3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"/>
      <c r="AK1" s="3"/>
      <c r="AL1" s="3"/>
      <c r="AM1" s="3"/>
      <c r="AN1" s="1"/>
    </row>
    <row r="2" spans="1:40" ht="24">
      <c r="A2" s="5" t="s">
        <v>85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>
      <c r="A3" s="6"/>
      <c r="B3" s="7"/>
      <c r="C3" s="7"/>
      <c r="D3" s="7"/>
      <c r="E3" s="7"/>
      <c r="F3" s="8"/>
      <c r="G3" s="8"/>
      <c r="H3" s="8"/>
      <c r="I3" s="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6"/>
    </row>
    <row r="4" spans="1:40" ht="20.25" customHeight="1" thickBot="1">
      <c r="A4" s="9">
        <v>1</v>
      </c>
      <c r="B4" s="10" t="s">
        <v>86</v>
      </c>
      <c r="C4" s="10"/>
      <c r="D4" s="10"/>
      <c r="E4" s="10"/>
      <c r="F4" s="11" t="s">
        <v>87</v>
      </c>
      <c r="G4" s="11" t="s">
        <v>23</v>
      </c>
      <c r="H4" s="11"/>
      <c r="I4" s="11" t="s">
        <v>88</v>
      </c>
      <c r="J4" s="12"/>
      <c r="K4" s="12"/>
      <c r="L4" s="12"/>
      <c r="M4" s="13" t="s">
        <v>34</v>
      </c>
      <c r="N4" s="13"/>
      <c r="O4" s="14"/>
      <c r="P4" s="14"/>
      <c r="Q4" s="14"/>
      <c r="R4" s="14"/>
      <c r="S4" s="14"/>
      <c r="T4" s="14"/>
      <c r="U4" s="14"/>
      <c r="V4" s="14"/>
      <c r="W4" s="14"/>
      <c r="X4" s="15"/>
      <c r="Y4" s="15"/>
      <c r="Z4" s="15"/>
      <c r="AA4" s="16" t="s">
        <v>11</v>
      </c>
      <c r="AB4" s="16"/>
      <c r="AC4" s="17"/>
      <c r="AD4" s="17"/>
      <c r="AE4" s="17"/>
      <c r="AF4" s="10" t="s">
        <v>89</v>
      </c>
      <c r="AG4" s="10"/>
      <c r="AH4" s="10"/>
      <c r="AI4" s="10"/>
      <c r="AJ4" s="11" t="s">
        <v>8</v>
      </c>
      <c r="AK4" s="11" t="s">
        <v>9</v>
      </c>
      <c r="AL4" s="11"/>
      <c r="AM4" s="11" t="s">
        <v>24</v>
      </c>
      <c r="AN4" s="9">
        <v>9</v>
      </c>
    </row>
    <row r="5" spans="1:40" ht="20.25" customHeight="1" thickTop="1" thickBot="1">
      <c r="A5" s="9"/>
      <c r="B5" s="10"/>
      <c r="C5" s="10"/>
      <c r="D5" s="10"/>
      <c r="E5" s="10"/>
      <c r="F5" s="11"/>
      <c r="G5" s="11"/>
      <c r="H5" s="11"/>
      <c r="I5" s="11"/>
      <c r="J5" s="14"/>
      <c r="K5" s="14"/>
      <c r="L5" s="18"/>
      <c r="M5" s="19"/>
      <c r="N5" s="12"/>
      <c r="O5" s="12"/>
      <c r="P5" s="13" t="s">
        <v>11</v>
      </c>
      <c r="Q5" s="13"/>
      <c r="R5" s="14"/>
      <c r="S5" s="14"/>
      <c r="T5" s="14"/>
      <c r="U5" s="14"/>
      <c r="V5" s="14"/>
      <c r="W5" s="14"/>
      <c r="X5" s="16" t="s">
        <v>27</v>
      </c>
      <c r="Y5" s="16"/>
      <c r="Z5" s="17"/>
      <c r="AA5" s="17"/>
      <c r="AB5" s="17"/>
      <c r="AC5" s="147"/>
      <c r="AD5" s="15"/>
      <c r="AE5" s="15"/>
      <c r="AF5" s="10"/>
      <c r="AG5" s="10"/>
      <c r="AH5" s="10"/>
      <c r="AI5" s="10"/>
      <c r="AJ5" s="11"/>
      <c r="AK5" s="11"/>
      <c r="AL5" s="11"/>
      <c r="AM5" s="11"/>
      <c r="AN5" s="9"/>
    </row>
    <row r="6" spans="1:40" ht="20.25" customHeight="1" thickTop="1">
      <c r="A6" s="9">
        <v>2</v>
      </c>
      <c r="B6" s="10" t="s">
        <v>90</v>
      </c>
      <c r="C6" s="10"/>
      <c r="D6" s="10"/>
      <c r="E6" s="10"/>
      <c r="F6" s="11" t="s">
        <v>8</v>
      </c>
      <c r="G6" s="11" t="s">
        <v>13</v>
      </c>
      <c r="H6" s="11"/>
      <c r="I6" s="11" t="s">
        <v>24</v>
      </c>
      <c r="J6" s="21"/>
      <c r="K6" s="21"/>
      <c r="L6" s="22"/>
      <c r="M6" s="14"/>
      <c r="N6" s="14"/>
      <c r="O6" s="18"/>
      <c r="P6" s="14"/>
      <c r="Q6" s="14"/>
      <c r="R6" s="14"/>
      <c r="S6" s="14"/>
      <c r="T6" s="14"/>
      <c r="U6" s="14"/>
      <c r="V6" s="14"/>
      <c r="W6" s="14"/>
      <c r="X6" s="15"/>
      <c r="Y6" s="24"/>
      <c r="Z6" s="15"/>
      <c r="AA6" s="15"/>
      <c r="AB6" s="24"/>
      <c r="AC6" s="25"/>
      <c r="AD6" s="26"/>
      <c r="AE6" s="26"/>
      <c r="AF6" s="10" t="s">
        <v>91</v>
      </c>
      <c r="AG6" s="10"/>
      <c r="AH6" s="10"/>
      <c r="AI6" s="10"/>
      <c r="AJ6" s="11" t="s">
        <v>8</v>
      </c>
      <c r="AK6" s="11" t="s">
        <v>13</v>
      </c>
      <c r="AL6" s="11"/>
      <c r="AM6" s="11" t="s">
        <v>14</v>
      </c>
      <c r="AN6" s="9">
        <v>10</v>
      </c>
    </row>
    <row r="7" spans="1:40" ht="20.25" customHeight="1" thickBot="1">
      <c r="A7" s="9"/>
      <c r="B7" s="10"/>
      <c r="C7" s="10"/>
      <c r="D7" s="10"/>
      <c r="E7" s="10"/>
      <c r="F7" s="11"/>
      <c r="G7" s="11"/>
      <c r="H7" s="11"/>
      <c r="I7" s="11"/>
      <c r="J7" s="14"/>
      <c r="K7" s="14"/>
      <c r="L7" s="14"/>
      <c r="M7" s="27" t="s">
        <v>27</v>
      </c>
      <c r="N7" s="27"/>
      <c r="O7" s="28"/>
      <c r="P7" s="19"/>
      <c r="Q7" s="12"/>
      <c r="R7" s="12"/>
      <c r="S7" s="29" t="s">
        <v>11</v>
      </c>
      <c r="T7" s="29"/>
      <c r="U7" s="16" t="s">
        <v>11</v>
      </c>
      <c r="V7" s="16"/>
      <c r="W7" s="12"/>
      <c r="X7" s="17"/>
      <c r="Y7" s="37"/>
      <c r="Z7" s="15"/>
      <c r="AA7" s="30" t="s">
        <v>18</v>
      </c>
      <c r="AB7" s="30"/>
      <c r="AC7" s="15"/>
      <c r="AD7" s="15"/>
      <c r="AE7" s="15"/>
      <c r="AF7" s="10"/>
      <c r="AG7" s="10"/>
      <c r="AH7" s="10"/>
      <c r="AI7" s="10"/>
      <c r="AJ7" s="11"/>
      <c r="AK7" s="11"/>
      <c r="AL7" s="11"/>
      <c r="AM7" s="11"/>
      <c r="AN7" s="9"/>
    </row>
    <row r="8" spans="1:40" ht="20.25" customHeight="1" thickTop="1">
      <c r="A8" s="9">
        <v>3</v>
      </c>
      <c r="B8" s="10" t="s">
        <v>92</v>
      </c>
      <c r="C8" s="10"/>
      <c r="D8" s="10"/>
      <c r="E8" s="10"/>
      <c r="F8" s="11" t="s">
        <v>8</v>
      </c>
      <c r="G8" s="11" t="s">
        <v>9</v>
      </c>
      <c r="H8" s="11"/>
      <c r="I8" s="11" t="s">
        <v>16</v>
      </c>
      <c r="J8" s="21"/>
      <c r="K8" s="21"/>
      <c r="L8" s="21"/>
      <c r="M8" s="13" t="s">
        <v>18</v>
      </c>
      <c r="N8" s="13"/>
      <c r="O8" s="31"/>
      <c r="P8" s="15"/>
      <c r="Q8" s="15"/>
      <c r="R8" s="32"/>
      <c r="S8" s="15"/>
      <c r="T8" s="15"/>
      <c r="U8" s="15"/>
      <c r="V8" s="23"/>
      <c r="W8" s="15"/>
      <c r="X8" s="15"/>
      <c r="Y8" s="32"/>
      <c r="Z8" s="15"/>
      <c r="AA8" s="16" t="s">
        <v>27</v>
      </c>
      <c r="AB8" s="16"/>
      <c r="AC8" s="26"/>
      <c r="AD8" s="26"/>
      <c r="AE8" s="26"/>
      <c r="AF8" s="10" t="s">
        <v>28</v>
      </c>
      <c r="AG8" s="10"/>
      <c r="AH8" s="10"/>
      <c r="AI8" s="10"/>
      <c r="AJ8" s="11" t="s">
        <v>93</v>
      </c>
      <c r="AK8" s="11" t="s">
        <v>3</v>
      </c>
      <c r="AL8" s="11"/>
      <c r="AM8" s="11" t="s">
        <v>33</v>
      </c>
      <c r="AN8" s="9">
        <v>11</v>
      </c>
    </row>
    <row r="9" spans="1:40" ht="20.25" customHeight="1" thickBot="1">
      <c r="A9" s="9"/>
      <c r="B9" s="10"/>
      <c r="C9" s="10"/>
      <c r="D9" s="10"/>
      <c r="E9" s="10"/>
      <c r="F9" s="11"/>
      <c r="G9" s="11"/>
      <c r="H9" s="11"/>
      <c r="I9" s="11"/>
      <c r="J9" s="14"/>
      <c r="K9" s="14"/>
      <c r="L9" s="33"/>
      <c r="M9" s="34"/>
      <c r="N9" s="12"/>
      <c r="O9" s="35"/>
      <c r="P9" s="15"/>
      <c r="Q9" s="15"/>
      <c r="R9" s="23"/>
      <c r="S9" s="15"/>
      <c r="T9" s="15"/>
      <c r="U9" s="15"/>
      <c r="V9" s="23"/>
      <c r="W9" s="15"/>
      <c r="X9" s="15"/>
      <c r="Y9" s="23"/>
      <c r="Z9" s="148"/>
      <c r="AA9" s="17"/>
      <c r="AB9" s="37"/>
      <c r="AC9" s="15"/>
      <c r="AD9" s="15"/>
      <c r="AE9" s="15"/>
      <c r="AF9" s="10"/>
      <c r="AG9" s="10"/>
      <c r="AH9" s="10"/>
      <c r="AI9" s="10"/>
      <c r="AJ9" s="11"/>
      <c r="AK9" s="11"/>
      <c r="AL9" s="11"/>
      <c r="AM9" s="11"/>
      <c r="AN9" s="9"/>
    </row>
    <row r="10" spans="1:40" ht="20.25" customHeight="1" thickTop="1" thickBot="1">
      <c r="A10" s="9">
        <v>4</v>
      </c>
      <c r="B10" s="10" t="s">
        <v>94</v>
      </c>
      <c r="C10" s="10"/>
      <c r="D10" s="10"/>
      <c r="E10" s="10"/>
      <c r="F10" s="11" t="s">
        <v>47</v>
      </c>
      <c r="G10" s="11" t="s">
        <v>3</v>
      </c>
      <c r="H10" s="11"/>
      <c r="I10" s="11" t="s">
        <v>14</v>
      </c>
      <c r="J10" s="12"/>
      <c r="K10" s="12"/>
      <c r="L10" s="12"/>
      <c r="M10" s="149"/>
      <c r="N10" s="14"/>
      <c r="O10" s="39"/>
      <c r="P10" s="27" t="s">
        <v>18</v>
      </c>
      <c r="Q10" s="27"/>
      <c r="R10" s="40"/>
      <c r="S10" s="39"/>
      <c r="T10" s="39"/>
      <c r="U10" s="39"/>
      <c r="V10" s="40"/>
      <c r="W10" s="39"/>
      <c r="X10" s="42" t="s">
        <v>95</v>
      </c>
      <c r="Y10" s="42"/>
      <c r="Z10" s="39"/>
      <c r="AA10" s="15"/>
      <c r="AB10" s="15"/>
      <c r="AC10" s="43"/>
      <c r="AD10" s="17"/>
      <c r="AE10" s="17"/>
      <c r="AF10" s="10" t="s">
        <v>46</v>
      </c>
      <c r="AG10" s="10"/>
      <c r="AH10" s="10"/>
      <c r="AI10" s="10"/>
      <c r="AJ10" s="11" t="s">
        <v>87</v>
      </c>
      <c r="AK10" s="11" t="s">
        <v>23</v>
      </c>
      <c r="AL10" s="11"/>
      <c r="AM10" s="11" t="s">
        <v>14</v>
      </c>
      <c r="AN10" s="9">
        <v>12</v>
      </c>
    </row>
    <row r="11" spans="1:40" ht="20.25" customHeight="1" thickTop="1" thickBot="1">
      <c r="A11" s="9"/>
      <c r="B11" s="10"/>
      <c r="C11" s="10"/>
      <c r="D11" s="10"/>
      <c r="E11" s="10"/>
      <c r="F11" s="11"/>
      <c r="G11" s="11"/>
      <c r="H11" s="11"/>
      <c r="I11" s="11"/>
      <c r="J11" s="14"/>
      <c r="K11" s="14"/>
      <c r="L11" s="14"/>
      <c r="M11" s="27" t="s">
        <v>96</v>
      </c>
      <c r="N11" s="27"/>
      <c r="O11" s="44"/>
      <c r="P11" s="44"/>
      <c r="Q11" s="16" t="s">
        <v>40</v>
      </c>
      <c r="R11" s="45"/>
      <c r="S11" s="150"/>
      <c r="T11" s="150"/>
      <c r="U11" s="151"/>
      <c r="V11" s="45"/>
      <c r="W11" s="46" t="s">
        <v>11</v>
      </c>
      <c r="X11" s="13"/>
      <c r="Y11" s="14"/>
      <c r="Z11" s="14"/>
      <c r="AA11" s="42" t="s">
        <v>5</v>
      </c>
      <c r="AB11" s="42"/>
      <c r="AC11" s="15"/>
      <c r="AD11" s="15"/>
      <c r="AE11" s="15"/>
      <c r="AF11" s="10"/>
      <c r="AG11" s="10"/>
      <c r="AH11" s="10"/>
      <c r="AI11" s="10"/>
      <c r="AJ11" s="11"/>
      <c r="AK11" s="11"/>
      <c r="AL11" s="11"/>
      <c r="AM11" s="11"/>
      <c r="AN11" s="9"/>
    </row>
    <row r="12" spans="1:40" ht="20.25" customHeight="1" thickTop="1" thickBot="1">
      <c r="A12" s="9">
        <v>5</v>
      </c>
      <c r="B12" s="10" t="s">
        <v>97</v>
      </c>
      <c r="C12" s="10"/>
      <c r="D12" s="10"/>
      <c r="E12" s="10"/>
      <c r="F12" s="11" t="s">
        <v>29</v>
      </c>
      <c r="G12" s="11" t="s">
        <v>9</v>
      </c>
      <c r="H12" s="11"/>
      <c r="I12" s="11" t="s">
        <v>14</v>
      </c>
      <c r="J12" s="12"/>
      <c r="K12" s="12"/>
      <c r="L12" s="12"/>
      <c r="M12" s="13" t="s">
        <v>10</v>
      </c>
      <c r="N12" s="13"/>
      <c r="O12" s="39"/>
      <c r="P12" s="39"/>
      <c r="Q12" s="39"/>
      <c r="R12" s="41"/>
      <c r="S12" s="39"/>
      <c r="T12" s="39"/>
      <c r="U12" s="53"/>
      <c r="V12" s="152"/>
      <c r="W12" s="39"/>
      <c r="X12" s="39"/>
      <c r="Y12" s="39"/>
      <c r="Z12" s="39"/>
      <c r="AA12" s="16" t="s">
        <v>27</v>
      </c>
      <c r="AB12" s="16"/>
      <c r="AC12" s="26"/>
      <c r="AD12" s="26"/>
      <c r="AE12" s="26"/>
      <c r="AF12" s="10" t="s">
        <v>98</v>
      </c>
      <c r="AG12" s="10"/>
      <c r="AH12" s="10"/>
      <c r="AI12" s="10"/>
      <c r="AJ12" s="11" t="s">
        <v>93</v>
      </c>
      <c r="AK12" s="11" t="s">
        <v>13</v>
      </c>
      <c r="AL12" s="11"/>
      <c r="AM12" s="11" t="s">
        <v>16</v>
      </c>
      <c r="AN12" s="9">
        <v>13</v>
      </c>
    </row>
    <row r="13" spans="1:40" ht="20.25" customHeight="1" thickTop="1" thickBot="1">
      <c r="A13" s="9"/>
      <c r="B13" s="10"/>
      <c r="C13" s="10"/>
      <c r="D13" s="10"/>
      <c r="E13" s="10"/>
      <c r="F13" s="11"/>
      <c r="G13" s="11"/>
      <c r="H13" s="11"/>
      <c r="I13" s="11"/>
      <c r="J13" s="14"/>
      <c r="K13" s="14"/>
      <c r="L13" s="14"/>
      <c r="M13" s="19"/>
      <c r="N13" s="12"/>
      <c r="O13" s="12"/>
      <c r="P13" s="13" t="s">
        <v>18</v>
      </c>
      <c r="Q13" s="13"/>
      <c r="R13" s="31"/>
      <c r="S13" s="14"/>
      <c r="T13" s="14"/>
      <c r="U13" s="14"/>
      <c r="V13" s="31"/>
      <c r="W13" s="14"/>
      <c r="X13" s="16" t="s">
        <v>42</v>
      </c>
      <c r="Y13" s="16"/>
      <c r="Z13" s="17"/>
      <c r="AA13" s="17"/>
      <c r="AB13" s="37"/>
      <c r="AC13" s="15"/>
      <c r="AD13" s="15"/>
      <c r="AE13" s="15"/>
      <c r="AF13" s="10"/>
      <c r="AG13" s="10"/>
      <c r="AH13" s="10"/>
      <c r="AI13" s="10"/>
      <c r="AJ13" s="11"/>
      <c r="AK13" s="11"/>
      <c r="AL13" s="11"/>
      <c r="AM13" s="11"/>
      <c r="AN13" s="9"/>
    </row>
    <row r="14" spans="1:40" ht="20.25" customHeight="1" thickTop="1" thickBot="1">
      <c r="A14" s="9">
        <v>6</v>
      </c>
      <c r="B14" s="10" t="s">
        <v>99</v>
      </c>
      <c r="C14" s="10"/>
      <c r="D14" s="10"/>
      <c r="E14" s="10"/>
      <c r="F14" s="11" t="s">
        <v>20</v>
      </c>
      <c r="G14" s="11" t="s">
        <v>23</v>
      </c>
      <c r="H14" s="11"/>
      <c r="I14" s="11" t="s">
        <v>24</v>
      </c>
      <c r="J14" s="21"/>
      <c r="K14" s="21"/>
      <c r="L14" s="22"/>
      <c r="M14" s="14"/>
      <c r="N14" s="14"/>
      <c r="O14" s="31"/>
      <c r="P14" s="14"/>
      <c r="Q14" s="14"/>
      <c r="R14" s="31"/>
      <c r="S14" s="14"/>
      <c r="T14" s="14"/>
      <c r="U14" s="14"/>
      <c r="V14" s="31"/>
      <c r="W14" s="14"/>
      <c r="X14" s="15"/>
      <c r="Y14" s="23"/>
      <c r="Z14" s="15"/>
      <c r="AA14" s="15"/>
      <c r="AB14" s="15"/>
      <c r="AC14" s="43"/>
      <c r="AD14" s="17"/>
      <c r="AE14" s="17"/>
      <c r="AF14" s="10" t="s">
        <v>100</v>
      </c>
      <c r="AG14" s="10"/>
      <c r="AH14" s="10"/>
      <c r="AI14" s="10"/>
      <c r="AJ14" s="11" t="s">
        <v>29</v>
      </c>
      <c r="AK14" s="11" t="s">
        <v>23</v>
      </c>
      <c r="AL14" s="11"/>
      <c r="AM14" s="11" t="s">
        <v>33</v>
      </c>
      <c r="AN14" s="9">
        <v>14</v>
      </c>
    </row>
    <row r="15" spans="1:40" ht="20.25" customHeight="1" thickTop="1" thickBot="1">
      <c r="A15" s="9"/>
      <c r="B15" s="10"/>
      <c r="C15" s="10"/>
      <c r="D15" s="10"/>
      <c r="E15" s="10"/>
      <c r="F15" s="11"/>
      <c r="G15" s="11"/>
      <c r="H15" s="11"/>
      <c r="I15" s="11"/>
      <c r="J15" s="14"/>
      <c r="K15" s="14"/>
      <c r="L15" s="14"/>
      <c r="M15" s="27" t="s">
        <v>31</v>
      </c>
      <c r="N15" s="27"/>
      <c r="O15" s="31"/>
      <c r="P15" s="34"/>
      <c r="Q15" s="12"/>
      <c r="R15" s="55"/>
      <c r="S15" s="14"/>
      <c r="T15" s="14"/>
      <c r="U15" s="14"/>
      <c r="V15" s="31"/>
      <c r="W15" s="34"/>
      <c r="X15" s="17"/>
      <c r="Y15" s="20"/>
      <c r="Z15" s="15"/>
      <c r="AA15" s="42" t="s">
        <v>101</v>
      </c>
      <c r="AB15" s="42"/>
      <c r="AC15" s="15"/>
      <c r="AD15" s="15"/>
      <c r="AE15" s="15"/>
      <c r="AF15" s="10"/>
      <c r="AG15" s="10"/>
      <c r="AH15" s="10"/>
      <c r="AI15" s="10"/>
      <c r="AJ15" s="11"/>
      <c r="AK15" s="11"/>
      <c r="AL15" s="11"/>
      <c r="AM15" s="11"/>
      <c r="AN15" s="9"/>
    </row>
    <row r="16" spans="1:40" ht="20.25" customHeight="1" thickTop="1" thickBot="1">
      <c r="A16" s="9">
        <v>7</v>
      </c>
      <c r="B16" s="10" t="s">
        <v>102</v>
      </c>
      <c r="C16" s="10"/>
      <c r="D16" s="10"/>
      <c r="E16" s="10"/>
      <c r="F16" s="11" t="s">
        <v>29</v>
      </c>
      <c r="G16" s="11" t="s">
        <v>3</v>
      </c>
      <c r="H16" s="11"/>
      <c r="I16" s="11" t="s">
        <v>14</v>
      </c>
      <c r="J16" s="12"/>
      <c r="K16" s="12"/>
      <c r="L16" s="12"/>
      <c r="M16" s="13" t="s">
        <v>42</v>
      </c>
      <c r="N16" s="13"/>
      <c r="O16" s="28"/>
      <c r="P16" s="14"/>
      <c r="Q16" s="14"/>
      <c r="R16" s="14"/>
      <c r="S16" s="27" t="s">
        <v>31</v>
      </c>
      <c r="T16" s="27"/>
      <c r="U16" s="42" t="s">
        <v>103</v>
      </c>
      <c r="V16" s="42"/>
      <c r="W16" s="14"/>
      <c r="X16" s="15"/>
      <c r="Y16" s="24"/>
      <c r="Z16" s="15"/>
      <c r="AA16" s="16" t="s">
        <v>17</v>
      </c>
      <c r="AB16" s="16"/>
      <c r="AC16" s="26"/>
      <c r="AD16" s="26"/>
      <c r="AE16" s="26"/>
      <c r="AF16" s="10" t="s">
        <v>104</v>
      </c>
      <c r="AG16" s="10"/>
      <c r="AH16" s="10"/>
      <c r="AI16" s="10"/>
      <c r="AJ16" s="11" t="s">
        <v>105</v>
      </c>
      <c r="AK16" s="11" t="s">
        <v>9</v>
      </c>
      <c r="AL16" s="11"/>
      <c r="AM16" s="11" t="s">
        <v>24</v>
      </c>
      <c r="AN16" s="9">
        <v>15</v>
      </c>
    </row>
    <row r="17" spans="1:40" ht="20.25" customHeight="1" thickTop="1" thickBot="1">
      <c r="A17" s="9"/>
      <c r="B17" s="10"/>
      <c r="C17" s="10"/>
      <c r="D17" s="10"/>
      <c r="E17" s="10"/>
      <c r="F17" s="11"/>
      <c r="G17" s="11"/>
      <c r="H17" s="11"/>
      <c r="I17" s="11"/>
      <c r="J17" s="14"/>
      <c r="K17" s="14"/>
      <c r="L17" s="14"/>
      <c r="M17" s="19"/>
      <c r="N17" s="12"/>
      <c r="O17" s="38"/>
      <c r="P17" s="14"/>
      <c r="Q17" s="14"/>
      <c r="R17" s="14"/>
      <c r="S17" s="14"/>
      <c r="T17" s="14"/>
      <c r="U17" s="14"/>
      <c r="V17" s="14"/>
      <c r="W17" s="14"/>
      <c r="X17" s="15"/>
      <c r="Y17" s="24"/>
      <c r="Z17" s="15"/>
      <c r="AA17" s="17"/>
      <c r="AB17" s="37"/>
      <c r="AC17" s="15"/>
      <c r="AD17" s="15"/>
      <c r="AE17" s="15"/>
      <c r="AF17" s="10"/>
      <c r="AG17" s="10"/>
      <c r="AH17" s="10"/>
      <c r="AI17" s="10"/>
      <c r="AJ17" s="11"/>
      <c r="AK17" s="11"/>
      <c r="AL17" s="11"/>
      <c r="AM17" s="11"/>
      <c r="AN17" s="9"/>
    </row>
    <row r="18" spans="1:40" ht="20.25" customHeight="1" thickTop="1" thickBot="1">
      <c r="A18" s="9">
        <v>8</v>
      </c>
      <c r="B18" s="10" t="s">
        <v>106</v>
      </c>
      <c r="C18" s="10"/>
      <c r="D18" s="10"/>
      <c r="E18" s="10"/>
      <c r="F18" s="11" t="s">
        <v>29</v>
      </c>
      <c r="G18" s="11" t="s">
        <v>13</v>
      </c>
      <c r="H18" s="11"/>
      <c r="I18" s="11" t="s">
        <v>24</v>
      </c>
      <c r="J18" s="21"/>
      <c r="K18" s="21"/>
      <c r="L18" s="22"/>
      <c r="M18" s="14"/>
      <c r="N18" s="14"/>
      <c r="O18" s="14"/>
      <c r="P18" s="27" t="s">
        <v>42</v>
      </c>
      <c r="Q18" s="27"/>
      <c r="R18" s="14"/>
      <c r="S18" s="14"/>
      <c r="T18" s="14"/>
      <c r="U18" s="14"/>
      <c r="V18" s="14"/>
      <c r="W18" s="14"/>
      <c r="X18" s="42" t="s">
        <v>45</v>
      </c>
      <c r="Y18" s="42"/>
      <c r="Z18" s="153"/>
      <c r="AA18" s="15"/>
      <c r="AB18" s="15"/>
      <c r="AC18" s="43"/>
      <c r="AD18" s="17"/>
      <c r="AE18" s="17"/>
      <c r="AF18" s="10" t="s">
        <v>1</v>
      </c>
      <c r="AG18" s="10"/>
      <c r="AH18" s="10"/>
      <c r="AI18" s="10"/>
      <c r="AJ18" s="11" t="s">
        <v>107</v>
      </c>
      <c r="AK18" s="11" t="s">
        <v>3</v>
      </c>
      <c r="AL18" s="11"/>
      <c r="AM18" s="11" t="s">
        <v>33</v>
      </c>
      <c r="AN18" s="9">
        <v>16</v>
      </c>
    </row>
    <row r="19" spans="1:40" ht="20.25" customHeight="1" thickTop="1">
      <c r="A19" s="9"/>
      <c r="B19" s="10"/>
      <c r="C19" s="10"/>
      <c r="D19" s="10"/>
      <c r="E19" s="10"/>
      <c r="F19" s="11"/>
      <c r="G19" s="11"/>
      <c r="H19" s="11"/>
      <c r="I19" s="11"/>
      <c r="J19" s="56"/>
      <c r="K19" s="56"/>
      <c r="L19" s="56"/>
      <c r="M19" s="57" t="s">
        <v>18</v>
      </c>
      <c r="N19" s="57"/>
      <c r="O19" s="14"/>
      <c r="P19" s="14"/>
      <c r="Q19" s="14"/>
      <c r="R19" s="14"/>
      <c r="S19" s="14"/>
      <c r="T19" s="14"/>
      <c r="U19" s="14"/>
      <c r="V19" s="14"/>
      <c r="W19" s="14"/>
      <c r="X19" s="15"/>
      <c r="Y19" s="15"/>
      <c r="Z19" s="15"/>
      <c r="AA19" s="42" t="s">
        <v>108</v>
      </c>
      <c r="AB19" s="42"/>
      <c r="AC19" s="15"/>
      <c r="AD19" s="15"/>
      <c r="AE19" s="15"/>
      <c r="AF19" s="10"/>
      <c r="AG19" s="10"/>
      <c r="AH19" s="10"/>
      <c r="AI19" s="10"/>
      <c r="AJ19" s="11"/>
      <c r="AK19" s="11"/>
      <c r="AL19" s="11"/>
      <c r="AM19" s="11"/>
      <c r="AN19" s="9"/>
    </row>
    <row r="20" spans="1:40">
      <c r="A20" s="58"/>
      <c r="B20" s="59"/>
      <c r="C20" s="59"/>
      <c r="D20" s="59"/>
      <c r="E20" s="59"/>
      <c r="F20" s="60"/>
      <c r="G20" s="60"/>
      <c r="H20" s="60"/>
      <c r="I20" s="60"/>
      <c r="J20" s="61"/>
      <c r="K20" s="61"/>
      <c r="L20" s="61"/>
      <c r="M20" s="61"/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3"/>
      <c r="Y20" s="63"/>
      <c r="Z20" s="63"/>
      <c r="AA20" s="63"/>
      <c r="AB20" s="63"/>
      <c r="AC20" s="63"/>
      <c r="AD20" s="63"/>
      <c r="AE20" s="63"/>
      <c r="AF20" s="59"/>
      <c r="AG20" s="59"/>
      <c r="AH20" s="59"/>
      <c r="AI20" s="59"/>
      <c r="AJ20" s="60"/>
      <c r="AK20" s="60"/>
      <c r="AL20" s="60"/>
      <c r="AM20" s="60"/>
      <c r="AN20" s="58"/>
    </row>
    <row r="21" spans="1:40" ht="19.5" thickBot="1">
      <c r="A21" s="58"/>
      <c r="B21" s="59"/>
      <c r="C21" s="59"/>
      <c r="D21" s="59"/>
      <c r="E21" s="59"/>
      <c r="F21" s="60"/>
      <c r="G21" s="60"/>
      <c r="H21" s="60"/>
      <c r="I21" s="60"/>
      <c r="J21" s="61"/>
      <c r="K21" s="61"/>
      <c r="L21" s="61"/>
      <c r="M21" s="61"/>
      <c r="N21" s="64" t="s">
        <v>50</v>
      </c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3"/>
      <c r="AC21" s="63"/>
      <c r="AD21" s="63"/>
      <c r="AE21" s="63"/>
      <c r="AF21" s="59"/>
      <c r="AG21" s="59"/>
      <c r="AH21" s="59"/>
      <c r="AI21" s="59"/>
      <c r="AJ21" s="60"/>
      <c r="AK21" s="60"/>
      <c r="AL21" s="60"/>
      <c r="AM21" s="60"/>
      <c r="AN21" s="58"/>
    </row>
    <row r="22" spans="1:40" ht="19.5" thickTop="1">
      <c r="A22" s="65"/>
      <c r="B22" s="66"/>
      <c r="C22" s="66"/>
      <c r="D22" s="66"/>
      <c r="E22" s="66"/>
      <c r="F22" s="67"/>
      <c r="G22" s="67"/>
      <c r="H22" s="67"/>
      <c r="I22" s="68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5"/>
      <c r="Y22" s="15"/>
      <c r="Z22" s="15"/>
      <c r="AA22" s="15"/>
      <c r="AB22" s="15"/>
      <c r="AC22" s="15"/>
      <c r="AD22" s="15"/>
      <c r="AE22" s="15"/>
      <c r="AF22" s="66"/>
      <c r="AG22" s="66"/>
      <c r="AH22" s="66"/>
      <c r="AI22" s="66"/>
      <c r="AJ22" s="67"/>
      <c r="AK22" s="67"/>
      <c r="AL22" s="67"/>
      <c r="AM22" s="68"/>
      <c r="AN22" s="69"/>
    </row>
    <row r="23" spans="1:40" ht="33" customHeight="1">
      <c r="A23" s="65"/>
      <c r="B23" s="70"/>
      <c r="C23" s="71" t="s">
        <v>86</v>
      </c>
      <c r="D23" s="72"/>
      <c r="E23" s="72"/>
      <c r="F23" s="73"/>
      <c r="G23" s="74" t="s">
        <v>51</v>
      </c>
      <c r="H23" s="74" t="s">
        <v>109</v>
      </c>
      <c r="I23" s="74">
        <v>1</v>
      </c>
      <c r="J23" s="75" t="s">
        <v>102</v>
      </c>
      <c r="K23" s="75"/>
      <c r="L23" s="75"/>
      <c r="M23" s="75"/>
      <c r="N23" s="75"/>
      <c r="O23" s="75"/>
      <c r="P23" s="75"/>
      <c r="Q23" s="76"/>
      <c r="R23" s="14"/>
      <c r="S23" s="14"/>
      <c r="T23" s="14"/>
      <c r="U23" s="15"/>
      <c r="V23" s="4"/>
      <c r="W23" s="4"/>
      <c r="X23" s="77"/>
      <c r="Y23" s="78"/>
      <c r="Z23" s="79" t="s">
        <v>46</v>
      </c>
      <c r="AA23" s="80"/>
      <c r="AB23" s="80"/>
      <c r="AC23" s="80"/>
      <c r="AD23" s="80"/>
      <c r="AE23" s="80"/>
      <c r="AF23" s="80"/>
      <c r="AG23" s="74" t="s">
        <v>110</v>
      </c>
      <c r="AH23" s="74" t="s">
        <v>111</v>
      </c>
      <c r="AI23" s="74">
        <v>0</v>
      </c>
      <c r="AJ23" s="76" t="s">
        <v>100</v>
      </c>
      <c r="AK23" s="81"/>
      <c r="AL23" s="81"/>
      <c r="AM23" s="81"/>
      <c r="AN23" s="4"/>
    </row>
    <row r="24" spans="1:40" ht="33" customHeight="1">
      <c r="A24" s="65"/>
      <c r="B24" s="82">
        <v>1</v>
      </c>
      <c r="C24" s="83" t="s">
        <v>112</v>
      </c>
      <c r="D24" s="84"/>
      <c r="E24" s="84"/>
      <c r="F24" s="85"/>
      <c r="G24" s="86" t="s">
        <v>113</v>
      </c>
      <c r="H24" s="86" t="s">
        <v>57</v>
      </c>
      <c r="I24" s="86">
        <v>3</v>
      </c>
      <c r="J24" s="87" t="s">
        <v>114</v>
      </c>
      <c r="K24" s="87"/>
      <c r="L24" s="87"/>
      <c r="M24" s="87"/>
      <c r="N24" s="87"/>
      <c r="O24" s="87"/>
      <c r="P24" s="87"/>
      <c r="Q24" s="88"/>
      <c r="R24" s="14"/>
      <c r="S24" s="14"/>
      <c r="T24" s="14"/>
      <c r="U24" s="15"/>
      <c r="V24" s="4"/>
      <c r="W24" s="4"/>
      <c r="X24" s="89">
        <v>1</v>
      </c>
      <c r="Y24" s="90"/>
      <c r="Z24" s="91" t="s">
        <v>115</v>
      </c>
      <c r="AA24" s="91"/>
      <c r="AB24" s="91"/>
      <c r="AC24" s="91"/>
      <c r="AD24" s="91"/>
      <c r="AE24" s="91"/>
      <c r="AF24" s="91"/>
      <c r="AG24" s="86" t="s">
        <v>56</v>
      </c>
      <c r="AH24" s="86" t="s">
        <v>60</v>
      </c>
      <c r="AI24" s="86">
        <v>3</v>
      </c>
      <c r="AJ24" s="88" t="s">
        <v>116</v>
      </c>
      <c r="AK24" s="92"/>
      <c r="AL24" s="92"/>
      <c r="AM24" s="92"/>
      <c r="AN24" s="4"/>
    </row>
    <row r="25" spans="1:40" ht="33" customHeight="1">
      <c r="A25" s="65"/>
      <c r="B25" s="93">
        <v>2</v>
      </c>
      <c r="C25" s="94" t="s">
        <v>117</v>
      </c>
      <c r="D25" s="95"/>
      <c r="E25" s="95"/>
      <c r="F25" s="96"/>
      <c r="G25" s="97">
        <v>0</v>
      </c>
      <c r="H25" s="97" t="s">
        <v>65</v>
      </c>
      <c r="I25" s="97" t="s">
        <v>118</v>
      </c>
      <c r="J25" s="98" t="s">
        <v>119</v>
      </c>
      <c r="K25" s="98"/>
      <c r="L25" s="98"/>
      <c r="M25" s="98"/>
      <c r="N25" s="98"/>
      <c r="O25" s="98"/>
      <c r="P25" s="98"/>
      <c r="Q25" s="99"/>
      <c r="R25" s="14"/>
      <c r="S25" s="14"/>
      <c r="T25" s="14"/>
      <c r="U25" s="15"/>
      <c r="V25" s="4"/>
      <c r="W25" s="4"/>
      <c r="X25" s="100">
        <v>2</v>
      </c>
      <c r="Y25" s="101"/>
      <c r="Z25" s="102" t="s">
        <v>120</v>
      </c>
      <c r="AA25" s="102"/>
      <c r="AB25" s="102"/>
      <c r="AC25" s="102"/>
      <c r="AD25" s="102"/>
      <c r="AE25" s="102"/>
      <c r="AF25" s="102"/>
      <c r="AG25" s="97" t="s">
        <v>121</v>
      </c>
      <c r="AH25" s="97" t="s">
        <v>60</v>
      </c>
      <c r="AI25" s="97">
        <v>0</v>
      </c>
      <c r="AJ25" s="99" t="s">
        <v>122</v>
      </c>
      <c r="AK25" s="103"/>
      <c r="AL25" s="103"/>
      <c r="AM25" s="103"/>
      <c r="AN25" s="4"/>
    </row>
    <row r="26" spans="1:40" ht="33" customHeight="1">
      <c r="A26" s="65"/>
      <c r="B26" s="104">
        <v>3</v>
      </c>
      <c r="C26" s="105" t="s">
        <v>123</v>
      </c>
      <c r="D26" s="106"/>
      <c r="E26" s="106"/>
      <c r="F26" s="107"/>
      <c r="G26" s="108" t="s">
        <v>118</v>
      </c>
      <c r="H26" s="108" t="s">
        <v>65</v>
      </c>
      <c r="I26" s="108">
        <v>2</v>
      </c>
      <c r="J26" s="109" t="s">
        <v>124</v>
      </c>
      <c r="K26" s="109"/>
      <c r="L26" s="109"/>
      <c r="M26" s="109"/>
      <c r="N26" s="109"/>
      <c r="O26" s="109"/>
      <c r="P26" s="109"/>
      <c r="Q26" s="110"/>
      <c r="R26" s="14"/>
      <c r="S26" s="14"/>
      <c r="T26" s="14"/>
      <c r="U26" s="15"/>
      <c r="V26" s="4"/>
      <c r="W26" s="4"/>
      <c r="X26" s="111">
        <v>3</v>
      </c>
      <c r="Y26" s="112"/>
      <c r="Z26" s="113" t="s">
        <v>125</v>
      </c>
      <c r="AA26" s="113"/>
      <c r="AB26" s="113"/>
      <c r="AC26" s="113"/>
      <c r="AD26" s="113"/>
      <c r="AE26" s="113"/>
      <c r="AF26" s="113"/>
      <c r="AG26" s="108"/>
      <c r="AH26" s="108" t="s">
        <v>57</v>
      </c>
      <c r="AI26" s="108"/>
      <c r="AJ26" s="110" t="s">
        <v>126</v>
      </c>
      <c r="AK26" s="114"/>
      <c r="AL26" s="114"/>
      <c r="AM26" s="114"/>
      <c r="AN26" s="4"/>
    </row>
    <row r="27" spans="1:40">
      <c r="A27" s="65"/>
      <c r="B27" s="4"/>
      <c r="C27" s="4"/>
      <c r="D27" s="4"/>
      <c r="E27" s="66"/>
      <c r="F27" s="66"/>
      <c r="G27" s="66"/>
      <c r="H27" s="66"/>
      <c r="I27" s="67"/>
      <c r="J27" s="67"/>
      <c r="K27" s="67"/>
      <c r="L27" s="68"/>
      <c r="M27" s="14"/>
      <c r="N27" s="14"/>
      <c r="O27" s="14"/>
      <c r="P27" s="14"/>
      <c r="Q27" s="14"/>
      <c r="R27" s="14"/>
      <c r="S27" s="14"/>
      <c r="T27" s="14"/>
      <c r="U27" s="15"/>
      <c r="V27" s="15"/>
      <c r="W27" s="15"/>
      <c r="X27" s="15"/>
      <c r="Y27" s="15"/>
      <c r="Z27" s="15"/>
      <c r="AA27" s="66"/>
      <c r="AB27" s="66"/>
      <c r="AC27" s="66"/>
      <c r="AD27" s="66"/>
      <c r="AE27" s="67"/>
      <c r="AF27" s="67"/>
      <c r="AG27" s="67"/>
      <c r="AH27" s="68"/>
      <c r="AI27" s="4"/>
      <c r="AJ27" s="4"/>
      <c r="AK27" s="4"/>
      <c r="AL27" s="4"/>
      <c r="AM27" s="4"/>
      <c r="AN27" s="69"/>
    </row>
    <row r="28" spans="1:40" ht="19.5" thickBot="1">
      <c r="A28" s="65"/>
      <c r="B28" s="4"/>
      <c r="C28" s="4"/>
      <c r="D28" s="4"/>
      <c r="E28" s="66"/>
      <c r="F28" s="66"/>
      <c r="G28" s="66"/>
      <c r="H28" s="66"/>
      <c r="I28" s="67"/>
      <c r="J28" s="67"/>
      <c r="K28" s="67"/>
      <c r="L28" s="68"/>
      <c r="M28" s="14"/>
      <c r="N28" s="64" t="s">
        <v>76</v>
      </c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19.5" thickTop="1">
      <c r="A29" s="65"/>
      <c r="B29" s="4"/>
      <c r="C29" s="4"/>
      <c r="D29" s="4"/>
      <c r="E29" s="66"/>
      <c r="F29" s="66"/>
      <c r="G29" s="66"/>
      <c r="H29" s="66"/>
      <c r="I29" s="67"/>
      <c r="J29" s="67"/>
      <c r="K29" s="67"/>
      <c r="L29" s="68"/>
      <c r="M29" s="14"/>
      <c r="N29" s="14"/>
      <c r="O29" s="14"/>
      <c r="P29" s="14"/>
      <c r="Q29" s="14"/>
      <c r="R29" s="14"/>
      <c r="S29" s="14"/>
      <c r="T29" s="14"/>
      <c r="U29" s="15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33" customHeight="1">
      <c r="A30" s="65"/>
      <c r="B30" s="4"/>
      <c r="C30" s="4"/>
      <c r="D30" s="4"/>
      <c r="E30" s="66"/>
      <c r="F30" s="66"/>
      <c r="G30" s="70"/>
      <c r="H30" s="115" t="s">
        <v>86</v>
      </c>
      <c r="I30" s="116"/>
      <c r="J30" s="116"/>
      <c r="K30" s="116"/>
      <c r="L30" s="116"/>
      <c r="M30" s="116"/>
      <c r="N30" s="116"/>
      <c r="O30" s="116"/>
      <c r="P30" s="116"/>
      <c r="Q30" s="116"/>
      <c r="R30" s="117">
        <v>0</v>
      </c>
      <c r="S30" s="118"/>
      <c r="T30" s="117" t="s">
        <v>52</v>
      </c>
      <c r="U30" s="118"/>
      <c r="V30" s="117" t="s">
        <v>54</v>
      </c>
      <c r="W30" s="118"/>
      <c r="X30" s="119" t="s">
        <v>46</v>
      </c>
      <c r="Y30" s="120"/>
      <c r="Z30" s="120"/>
      <c r="AA30" s="120"/>
      <c r="AB30" s="120"/>
      <c r="AC30" s="120"/>
      <c r="AD30" s="120"/>
      <c r="AE30" s="120"/>
      <c r="AF30" s="120"/>
      <c r="AG30" s="121"/>
      <c r="AH30" s="4"/>
      <c r="AI30" s="4"/>
      <c r="AJ30" s="4"/>
      <c r="AK30" s="4"/>
      <c r="AL30" s="4"/>
      <c r="AM30" s="4"/>
      <c r="AN30" s="4"/>
    </row>
    <row r="31" spans="1:40" ht="33" customHeight="1">
      <c r="A31" s="65"/>
      <c r="B31" s="4"/>
      <c r="C31" s="4"/>
      <c r="D31" s="4"/>
      <c r="E31" s="66"/>
      <c r="F31" s="66"/>
      <c r="G31" s="122">
        <v>1</v>
      </c>
      <c r="H31" s="123" t="s">
        <v>112</v>
      </c>
      <c r="I31" s="124"/>
      <c r="J31" s="124"/>
      <c r="K31" s="124"/>
      <c r="L31" s="124"/>
      <c r="M31" s="124"/>
      <c r="N31" s="124"/>
      <c r="O31" s="124"/>
      <c r="P31" s="124"/>
      <c r="Q31" s="124"/>
      <c r="R31" s="125">
        <v>3</v>
      </c>
      <c r="S31" s="126"/>
      <c r="T31" s="125" t="s">
        <v>73</v>
      </c>
      <c r="U31" s="126"/>
      <c r="V31" s="125" t="s">
        <v>56</v>
      </c>
      <c r="W31" s="126"/>
      <c r="X31" s="127" t="s">
        <v>127</v>
      </c>
      <c r="Y31" s="128"/>
      <c r="Z31" s="128"/>
      <c r="AA31" s="128"/>
      <c r="AB31" s="128"/>
      <c r="AC31" s="128"/>
      <c r="AD31" s="128"/>
      <c r="AE31" s="128"/>
      <c r="AF31" s="128"/>
      <c r="AG31" s="129"/>
      <c r="AH31" s="4"/>
      <c r="AI31" s="4"/>
      <c r="AJ31" s="4"/>
      <c r="AK31" s="4"/>
      <c r="AL31" s="4"/>
      <c r="AM31" s="4"/>
      <c r="AN31" s="4"/>
    </row>
    <row r="32" spans="1:40" ht="33" customHeight="1">
      <c r="A32" s="65"/>
      <c r="B32" s="4"/>
      <c r="C32" s="4"/>
      <c r="D32" s="4"/>
      <c r="E32" s="66"/>
      <c r="F32" s="66"/>
      <c r="G32" s="93">
        <v>2</v>
      </c>
      <c r="H32" s="130" t="s">
        <v>117</v>
      </c>
      <c r="I32" s="102"/>
      <c r="J32" s="102"/>
      <c r="K32" s="102"/>
      <c r="L32" s="102"/>
      <c r="M32" s="102"/>
      <c r="N32" s="102"/>
      <c r="O32" s="102"/>
      <c r="P32" s="102"/>
      <c r="Q32" s="102"/>
      <c r="R32" s="131">
        <v>1</v>
      </c>
      <c r="S32" s="132"/>
      <c r="T32" s="131" t="s">
        <v>57</v>
      </c>
      <c r="U32" s="132"/>
      <c r="V32" s="131" t="s">
        <v>128</v>
      </c>
      <c r="W32" s="132"/>
      <c r="X32" s="133" t="s">
        <v>129</v>
      </c>
      <c r="Y32" s="134"/>
      <c r="Z32" s="134"/>
      <c r="AA32" s="134"/>
      <c r="AB32" s="134"/>
      <c r="AC32" s="134"/>
      <c r="AD32" s="134"/>
      <c r="AE32" s="134"/>
      <c r="AF32" s="134"/>
      <c r="AG32" s="135"/>
      <c r="AH32" s="4"/>
      <c r="AI32" s="4"/>
      <c r="AJ32" s="4"/>
      <c r="AK32" s="4"/>
      <c r="AL32" s="4"/>
      <c r="AM32" s="4"/>
      <c r="AN32" s="4"/>
    </row>
    <row r="33" spans="1:40" ht="33" customHeight="1">
      <c r="A33" s="65"/>
      <c r="B33" s="4"/>
      <c r="C33" s="4"/>
      <c r="D33" s="4"/>
      <c r="E33" s="66"/>
      <c r="F33" s="66"/>
      <c r="G33" s="104">
        <v>3</v>
      </c>
      <c r="H33" s="136" t="s">
        <v>123</v>
      </c>
      <c r="I33" s="113"/>
      <c r="J33" s="113"/>
      <c r="K33" s="113"/>
      <c r="L33" s="113"/>
      <c r="M33" s="113"/>
      <c r="N33" s="113"/>
      <c r="O33" s="113"/>
      <c r="P33" s="113"/>
      <c r="Q33" s="113"/>
      <c r="R33" s="137"/>
      <c r="S33" s="138"/>
      <c r="T33" s="137" t="s">
        <v>130</v>
      </c>
      <c r="U33" s="138"/>
      <c r="V33" s="137"/>
      <c r="W33" s="138"/>
      <c r="X33" s="139" t="s">
        <v>125</v>
      </c>
      <c r="Y33" s="140"/>
      <c r="Z33" s="140"/>
      <c r="AA33" s="140"/>
      <c r="AB33" s="140"/>
      <c r="AC33" s="140"/>
      <c r="AD33" s="140"/>
      <c r="AE33" s="140"/>
      <c r="AF33" s="140"/>
      <c r="AG33" s="141"/>
      <c r="AH33" s="4"/>
      <c r="AI33" s="4"/>
      <c r="AJ33" s="4"/>
      <c r="AK33" s="4"/>
      <c r="AL33" s="4"/>
      <c r="AM33" s="4"/>
      <c r="AN33" s="4"/>
    </row>
    <row r="34" spans="1:40" ht="19.5" customHeight="1">
      <c r="A34" s="65"/>
      <c r="B34" s="66"/>
      <c r="C34" s="66"/>
      <c r="D34" s="66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67"/>
      <c r="AK34" s="67"/>
      <c r="AL34" s="67"/>
      <c r="AM34" s="68"/>
      <c r="AN34" s="69"/>
    </row>
    <row r="35" spans="1:40" ht="19.5" customHeight="1">
      <c r="A35" s="65"/>
      <c r="B35" s="66"/>
      <c r="C35" s="66"/>
      <c r="D35" s="66"/>
      <c r="E35" s="66"/>
      <c r="F35" s="67"/>
      <c r="G35" s="67"/>
      <c r="H35" s="67"/>
      <c r="I35" s="68"/>
      <c r="J35" s="14"/>
      <c r="K35" s="14"/>
      <c r="L35" s="1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15"/>
      <c r="AE35" s="15"/>
      <c r="AF35" s="66"/>
      <c r="AG35" s="66"/>
      <c r="AH35" s="66"/>
      <c r="AI35" s="66"/>
      <c r="AJ35" s="67"/>
      <c r="AK35" s="67"/>
      <c r="AL35" s="67"/>
      <c r="AM35" s="68"/>
      <c r="AN35" s="69"/>
    </row>
    <row r="36" spans="1:40">
      <c r="A36" s="65"/>
      <c r="B36" s="66"/>
      <c r="C36" s="66"/>
      <c r="D36" s="66"/>
      <c r="E36" s="66"/>
      <c r="F36" s="67"/>
      <c r="G36" s="67"/>
      <c r="H36" s="6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66"/>
      <c r="AJ36" s="67"/>
      <c r="AK36" s="67"/>
      <c r="AL36" s="67"/>
      <c r="AM36" s="68"/>
      <c r="AN36" s="69"/>
    </row>
    <row r="37" spans="1:40">
      <c r="A37" s="65"/>
      <c r="B37" s="66"/>
      <c r="C37" s="66"/>
      <c r="D37" s="66"/>
      <c r="E37" s="66"/>
      <c r="F37" s="67"/>
      <c r="G37" s="67"/>
      <c r="H37" s="67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66"/>
      <c r="AJ37" s="67"/>
      <c r="AK37" s="67"/>
      <c r="AL37" s="67"/>
      <c r="AM37" s="68"/>
      <c r="AN37" s="69"/>
    </row>
    <row r="38" spans="1:40">
      <c r="A38" s="65"/>
      <c r="B38" s="66"/>
      <c r="C38" s="66"/>
      <c r="D38" s="66"/>
      <c r="E38" s="66"/>
      <c r="F38" s="67"/>
      <c r="G38" s="67"/>
      <c r="H38" s="67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66"/>
      <c r="AJ38" s="67"/>
      <c r="AK38" s="67"/>
      <c r="AL38" s="67"/>
      <c r="AM38" s="68"/>
      <c r="AN38" s="69"/>
    </row>
    <row r="39" spans="1:40">
      <c r="A39" s="65"/>
      <c r="B39" s="66"/>
      <c r="C39" s="66"/>
      <c r="D39" s="66"/>
      <c r="E39" s="66"/>
      <c r="F39" s="67"/>
      <c r="G39" s="67"/>
      <c r="H39" s="67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66"/>
      <c r="AJ39" s="67"/>
      <c r="AK39" s="67"/>
      <c r="AL39" s="67"/>
      <c r="AM39" s="68"/>
      <c r="AN39" s="69"/>
    </row>
    <row r="40" spans="1:40">
      <c r="A40" s="65"/>
      <c r="B40" s="66"/>
      <c r="C40" s="66"/>
      <c r="D40" s="66"/>
      <c r="E40" s="66"/>
      <c r="F40" s="67"/>
      <c r="G40" s="67"/>
      <c r="H40" s="67"/>
      <c r="I40" s="68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5"/>
      <c r="Y40" s="15"/>
      <c r="Z40" s="15"/>
      <c r="AA40" s="15"/>
      <c r="AB40" s="15"/>
      <c r="AC40" s="15"/>
      <c r="AD40" s="15"/>
      <c r="AE40" s="15"/>
      <c r="AF40" s="66"/>
      <c r="AG40" s="66"/>
      <c r="AH40" s="66"/>
      <c r="AI40" s="66"/>
      <c r="AJ40" s="67"/>
      <c r="AK40" s="67"/>
      <c r="AL40" s="67"/>
      <c r="AM40" s="68"/>
      <c r="AN40" s="69"/>
    </row>
    <row r="41" spans="1:40">
      <c r="A41" s="65"/>
      <c r="B41" s="66"/>
      <c r="C41" s="66"/>
      <c r="D41" s="66"/>
      <c r="E41" s="66"/>
      <c r="F41" s="67"/>
      <c r="G41" s="67"/>
      <c r="H41" s="67"/>
      <c r="I41" s="6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5"/>
      <c r="Y41" s="15"/>
      <c r="Z41" s="15"/>
      <c r="AA41" s="15"/>
      <c r="AB41" s="15"/>
      <c r="AC41" s="15"/>
      <c r="AD41" s="15"/>
      <c r="AE41" s="15"/>
      <c r="AF41" s="66"/>
      <c r="AG41" s="66"/>
      <c r="AH41" s="66"/>
      <c r="AI41" s="66"/>
      <c r="AJ41" s="67"/>
      <c r="AK41" s="67"/>
      <c r="AL41" s="67"/>
      <c r="AM41" s="68"/>
      <c r="AN41" s="69"/>
    </row>
    <row r="42" spans="1:40">
      <c r="A42" s="65"/>
      <c r="B42" s="66"/>
      <c r="C42" s="66"/>
      <c r="D42" s="66"/>
      <c r="E42" s="66"/>
      <c r="F42" s="67"/>
      <c r="G42" s="67"/>
      <c r="H42" s="67"/>
      <c r="I42" s="68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5"/>
      <c r="Y42" s="15"/>
      <c r="Z42" s="15"/>
      <c r="AA42" s="15"/>
      <c r="AB42" s="15"/>
      <c r="AC42" s="15"/>
      <c r="AD42" s="15"/>
      <c r="AE42" s="15"/>
      <c r="AF42" s="66"/>
      <c r="AG42" s="66"/>
      <c r="AH42" s="66"/>
      <c r="AI42" s="66"/>
      <c r="AJ42" s="67"/>
      <c r="AK42" s="67"/>
      <c r="AL42" s="67"/>
      <c r="AM42" s="68"/>
      <c r="AN42" s="69"/>
    </row>
    <row r="43" spans="1:40">
      <c r="A43" s="65"/>
      <c r="B43" s="66"/>
      <c r="C43" s="66"/>
      <c r="D43" s="66"/>
      <c r="E43" s="66"/>
      <c r="F43" s="67"/>
      <c r="G43" s="67"/>
      <c r="H43" s="67"/>
      <c r="I43" s="68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5"/>
      <c r="Y43" s="15"/>
      <c r="Z43" s="15"/>
      <c r="AA43" s="15"/>
      <c r="AB43" s="15"/>
      <c r="AC43" s="15"/>
      <c r="AD43" s="15"/>
      <c r="AE43" s="15"/>
      <c r="AF43" s="66"/>
      <c r="AG43" s="66"/>
      <c r="AH43" s="66"/>
      <c r="AI43" s="66"/>
      <c r="AJ43" s="67"/>
      <c r="AK43" s="67"/>
      <c r="AL43" s="67"/>
      <c r="AM43" s="68"/>
      <c r="AN43" s="69"/>
    </row>
    <row r="44" spans="1:40">
      <c r="A44" s="65"/>
      <c r="B44" s="66"/>
      <c r="C44" s="66"/>
      <c r="D44" s="66"/>
      <c r="E44" s="66"/>
      <c r="F44" s="67"/>
      <c r="G44" s="67"/>
      <c r="H44" s="67"/>
      <c r="I44" s="68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5"/>
      <c r="Y44" s="15"/>
      <c r="Z44" s="15"/>
      <c r="AA44" s="15"/>
      <c r="AB44" s="15"/>
      <c r="AC44" s="15"/>
      <c r="AD44" s="15"/>
      <c r="AE44" s="15"/>
      <c r="AF44" s="66"/>
      <c r="AG44" s="66"/>
      <c r="AH44" s="66"/>
      <c r="AI44" s="66"/>
      <c r="AJ44" s="67"/>
      <c r="AK44" s="67"/>
      <c r="AL44" s="67"/>
      <c r="AM44" s="68"/>
      <c r="AN44" s="69"/>
    </row>
    <row r="45" spans="1:40">
      <c r="A45" s="65"/>
      <c r="B45" s="66"/>
      <c r="C45" s="66"/>
      <c r="D45" s="66"/>
      <c r="E45" s="66"/>
      <c r="F45" s="67"/>
      <c r="G45" s="67"/>
      <c r="H45" s="67"/>
      <c r="I45" s="68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5"/>
      <c r="Y45" s="15"/>
      <c r="Z45" s="15"/>
      <c r="AA45" s="15"/>
      <c r="AB45" s="15"/>
      <c r="AC45" s="15"/>
      <c r="AD45" s="15"/>
      <c r="AE45" s="15"/>
      <c r="AF45" s="66"/>
      <c r="AG45" s="66"/>
      <c r="AH45" s="66"/>
      <c r="AI45" s="66"/>
      <c r="AJ45" s="67"/>
      <c r="AK45" s="67"/>
      <c r="AL45" s="67"/>
      <c r="AM45" s="68"/>
      <c r="AN45" s="69"/>
    </row>
    <row r="46" spans="1:40">
      <c r="A46" s="65"/>
      <c r="B46" s="66"/>
      <c r="C46" s="66"/>
      <c r="D46" s="66"/>
      <c r="E46" s="66"/>
      <c r="F46" s="67"/>
      <c r="G46" s="67"/>
      <c r="H46" s="67"/>
      <c r="I46" s="68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5"/>
      <c r="Y46" s="15"/>
      <c r="Z46" s="15"/>
      <c r="AA46" s="15"/>
      <c r="AB46" s="15"/>
      <c r="AC46" s="15"/>
      <c r="AD46" s="15"/>
      <c r="AE46" s="15"/>
      <c r="AF46" s="66"/>
      <c r="AG46" s="66"/>
      <c r="AH46" s="66"/>
      <c r="AI46" s="66"/>
      <c r="AJ46" s="67"/>
      <c r="AK46" s="67"/>
      <c r="AL46" s="67"/>
      <c r="AM46" s="68"/>
      <c r="AN46" s="69"/>
    </row>
    <row r="47" spans="1:40">
      <c r="A47" s="65"/>
      <c r="B47" s="66"/>
      <c r="C47" s="66"/>
      <c r="D47" s="66"/>
      <c r="E47" s="66"/>
      <c r="F47" s="67"/>
      <c r="G47" s="67"/>
      <c r="H47" s="67"/>
      <c r="I47" s="68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5"/>
      <c r="Y47" s="15"/>
      <c r="Z47" s="15"/>
      <c r="AA47" s="15"/>
      <c r="AB47" s="15"/>
      <c r="AC47" s="15"/>
      <c r="AD47" s="15"/>
      <c r="AE47" s="15"/>
      <c r="AF47" s="66"/>
      <c r="AG47" s="66"/>
      <c r="AH47" s="66"/>
      <c r="AI47" s="66"/>
      <c r="AJ47" s="67"/>
      <c r="AK47" s="67"/>
      <c r="AL47" s="67"/>
      <c r="AM47" s="68"/>
      <c r="AN47" s="69"/>
    </row>
    <row r="48" spans="1:40">
      <c r="A48" s="65"/>
      <c r="B48" s="66"/>
      <c r="C48" s="66"/>
      <c r="D48" s="66"/>
      <c r="E48" s="66"/>
      <c r="F48" s="67"/>
      <c r="G48" s="67"/>
      <c r="H48" s="67"/>
      <c r="I48" s="68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5"/>
      <c r="Y48" s="15"/>
      <c r="Z48" s="15"/>
      <c r="AA48" s="15"/>
      <c r="AB48" s="15"/>
      <c r="AC48" s="15"/>
      <c r="AD48" s="15"/>
      <c r="AE48" s="15"/>
      <c r="AF48" s="66"/>
      <c r="AG48" s="66"/>
      <c r="AH48" s="66"/>
      <c r="AI48" s="66"/>
      <c r="AJ48" s="67"/>
      <c r="AK48" s="67"/>
      <c r="AL48" s="67"/>
      <c r="AM48" s="68"/>
      <c r="AN48" s="69"/>
    </row>
    <row r="49" spans="1:40">
      <c r="A49" s="65"/>
      <c r="B49" s="66"/>
      <c r="C49" s="66"/>
      <c r="D49" s="66"/>
      <c r="E49" s="66"/>
      <c r="F49" s="67"/>
      <c r="G49" s="67"/>
      <c r="H49" s="67"/>
      <c r="I49" s="68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5"/>
      <c r="Y49" s="15"/>
      <c r="Z49" s="15"/>
      <c r="AA49" s="15"/>
      <c r="AB49" s="15"/>
      <c r="AC49" s="15"/>
      <c r="AD49" s="15"/>
      <c r="AE49" s="15"/>
      <c r="AF49" s="66"/>
      <c r="AG49" s="66"/>
      <c r="AH49" s="66"/>
      <c r="AI49" s="66"/>
      <c r="AJ49" s="67"/>
      <c r="AK49" s="67"/>
      <c r="AL49" s="67"/>
      <c r="AM49" s="68"/>
      <c r="AN49" s="69"/>
    </row>
    <row r="50" spans="1:40">
      <c r="A50" s="65"/>
      <c r="B50" s="66"/>
      <c r="C50" s="66"/>
      <c r="D50" s="66"/>
      <c r="E50" s="66"/>
      <c r="F50" s="67"/>
      <c r="G50" s="67"/>
      <c r="H50" s="67"/>
      <c r="I50" s="68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5"/>
      <c r="Y50" s="15"/>
      <c r="Z50" s="15"/>
      <c r="AA50" s="15"/>
      <c r="AB50" s="15"/>
      <c r="AC50" s="15"/>
      <c r="AD50" s="15"/>
      <c r="AE50" s="15"/>
      <c r="AF50" s="66"/>
      <c r="AG50" s="66"/>
      <c r="AH50" s="66"/>
      <c r="AI50" s="66"/>
      <c r="AJ50" s="67"/>
      <c r="AK50" s="67"/>
      <c r="AL50" s="67"/>
      <c r="AM50" s="68"/>
      <c r="AN50" s="69"/>
    </row>
    <row r="51" spans="1:40">
      <c r="A51" s="65"/>
      <c r="B51" s="66"/>
      <c r="C51" s="66"/>
      <c r="D51" s="66"/>
      <c r="E51" s="66"/>
      <c r="F51" s="67"/>
      <c r="G51" s="67"/>
      <c r="H51" s="67"/>
      <c r="I51" s="68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5"/>
      <c r="Y51" s="15"/>
      <c r="Z51" s="15"/>
      <c r="AA51" s="15"/>
      <c r="AB51" s="15"/>
      <c r="AC51" s="15"/>
      <c r="AD51" s="15"/>
      <c r="AE51" s="15"/>
      <c r="AF51" s="66"/>
      <c r="AG51" s="66"/>
      <c r="AH51" s="66"/>
      <c r="AI51" s="66"/>
      <c r="AJ51" s="67"/>
      <c r="AK51" s="67"/>
      <c r="AL51" s="67"/>
      <c r="AM51" s="68"/>
      <c r="AN51" s="69"/>
    </row>
    <row r="52" spans="1:40">
      <c r="A52" s="65"/>
      <c r="B52" s="66"/>
      <c r="C52" s="66"/>
      <c r="D52" s="66"/>
      <c r="E52" s="66"/>
      <c r="F52" s="67"/>
      <c r="G52" s="67"/>
      <c r="H52" s="67"/>
      <c r="I52" s="68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5"/>
      <c r="Y52" s="15"/>
      <c r="Z52" s="15"/>
      <c r="AA52" s="15"/>
      <c r="AB52" s="15"/>
      <c r="AC52" s="15"/>
      <c r="AD52" s="15"/>
      <c r="AE52" s="15"/>
      <c r="AF52" s="66"/>
      <c r="AG52" s="66"/>
      <c r="AH52" s="66"/>
      <c r="AI52" s="66"/>
      <c r="AJ52" s="67"/>
      <c r="AK52" s="67"/>
      <c r="AL52" s="67"/>
      <c r="AM52" s="68"/>
      <c r="AN52" s="69"/>
    </row>
    <row r="53" spans="1:40">
      <c r="A53" s="65"/>
      <c r="B53" s="66"/>
      <c r="C53" s="66"/>
      <c r="D53" s="66"/>
      <c r="E53" s="66"/>
      <c r="F53" s="67"/>
      <c r="G53" s="67"/>
      <c r="H53" s="67"/>
      <c r="I53" s="68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5"/>
      <c r="Y53" s="15"/>
      <c r="Z53" s="15"/>
      <c r="AA53" s="15"/>
      <c r="AB53" s="15"/>
      <c r="AC53" s="15"/>
      <c r="AD53" s="15"/>
      <c r="AE53" s="15"/>
      <c r="AF53" s="66"/>
      <c r="AG53" s="66"/>
      <c r="AH53" s="66"/>
      <c r="AI53" s="66"/>
      <c r="AJ53" s="67"/>
      <c r="AK53" s="67"/>
      <c r="AL53" s="67"/>
      <c r="AM53" s="68"/>
      <c r="AN53" s="69"/>
    </row>
    <row r="54" spans="1:40">
      <c r="A54" s="65"/>
      <c r="B54" s="66"/>
      <c r="C54" s="66"/>
      <c r="D54" s="66"/>
      <c r="E54" s="66"/>
      <c r="F54" s="67"/>
      <c r="G54" s="67"/>
      <c r="H54" s="67"/>
      <c r="I54" s="68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5"/>
      <c r="Y54" s="15"/>
      <c r="Z54" s="15"/>
      <c r="AA54" s="15"/>
      <c r="AB54" s="15"/>
      <c r="AC54" s="15"/>
      <c r="AD54" s="15"/>
      <c r="AE54" s="15"/>
      <c r="AF54" s="66"/>
      <c r="AG54" s="66"/>
      <c r="AH54" s="66"/>
      <c r="AI54" s="66"/>
      <c r="AJ54" s="67"/>
      <c r="AK54" s="67"/>
      <c r="AL54" s="67"/>
      <c r="AM54" s="68"/>
      <c r="AN54" s="69"/>
    </row>
    <row r="55" spans="1:40">
      <c r="A55" s="65"/>
      <c r="B55" s="66"/>
      <c r="C55" s="66"/>
      <c r="D55" s="66"/>
      <c r="E55" s="66"/>
      <c r="F55" s="67"/>
      <c r="G55" s="67"/>
      <c r="H55" s="67"/>
      <c r="I55" s="68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5"/>
      <c r="Y55" s="15"/>
      <c r="Z55" s="15"/>
      <c r="AA55" s="15"/>
      <c r="AB55" s="15"/>
      <c r="AC55" s="15"/>
      <c r="AD55" s="15"/>
      <c r="AE55" s="15"/>
      <c r="AF55" s="66"/>
      <c r="AG55" s="66"/>
      <c r="AH55" s="66"/>
      <c r="AI55" s="66"/>
      <c r="AJ55" s="67"/>
      <c r="AK55" s="67"/>
      <c r="AL55" s="67"/>
      <c r="AM55" s="68"/>
      <c r="AN55" s="69"/>
    </row>
    <row r="56" spans="1:40">
      <c r="A56" s="65"/>
      <c r="B56" s="66"/>
      <c r="C56" s="66"/>
      <c r="D56" s="66"/>
      <c r="E56" s="66"/>
      <c r="F56" s="67"/>
      <c r="G56" s="67"/>
      <c r="H56" s="67"/>
      <c r="I56" s="68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5"/>
      <c r="Y56" s="15"/>
      <c r="Z56" s="15"/>
      <c r="AA56" s="15"/>
      <c r="AB56" s="15"/>
      <c r="AC56" s="15"/>
      <c r="AD56" s="15"/>
      <c r="AE56" s="15"/>
      <c r="AF56" s="66"/>
      <c r="AG56" s="66"/>
      <c r="AH56" s="66"/>
      <c r="AI56" s="66"/>
      <c r="AJ56" s="67"/>
      <c r="AK56" s="67"/>
      <c r="AL56" s="67"/>
      <c r="AM56" s="68"/>
      <c r="AN56" s="69"/>
    </row>
    <row r="57" spans="1:40">
      <c r="A57" s="65"/>
      <c r="B57" s="66"/>
      <c r="C57" s="66"/>
      <c r="D57" s="66"/>
      <c r="E57" s="66"/>
      <c r="F57" s="67"/>
      <c r="G57" s="67"/>
      <c r="H57" s="67"/>
      <c r="I57" s="68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5"/>
      <c r="Y57" s="15"/>
      <c r="Z57" s="15"/>
      <c r="AA57" s="15"/>
      <c r="AB57" s="15"/>
      <c r="AC57" s="15"/>
      <c r="AD57" s="15"/>
      <c r="AE57" s="15"/>
      <c r="AF57" s="66"/>
      <c r="AG57" s="66"/>
      <c r="AH57" s="66"/>
      <c r="AI57" s="66"/>
      <c r="AJ57" s="67"/>
      <c r="AK57" s="67"/>
      <c r="AL57" s="67"/>
      <c r="AM57" s="68"/>
      <c r="AN57" s="69"/>
    </row>
    <row r="58" spans="1:40">
      <c r="A58" s="65"/>
      <c r="B58" s="66"/>
      <c r="C58" s="66"/>
      <c r="D58" s="66"/>
      <c r="E58" s="66"/>
      <c r="F58" s="67"/>
      <c r="G58" s="67"/>
      <c r="H58" s="67"/>
      <c r="I58" s="68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5"/>
      <c r="Y58" s="15"/>
      <c r="Z58" s="15"/>
      <c r="AA58" s="15"/>
      <c r="AB58" s="15"/>
      <c r="AC58" s="15"/>
      <c r="AD58" s="15"/>
      <c r="AE58" s="15"/>
      <c r="AF58" s="66"/>
      <c r="AG58" s="66"/>
      <c r="AH58" s="66"/>
      <c r="AI58" s="66"/>
      <c r="AJ58" s="67"/>
      <c r="AK58" s="67"/>
      <c r="AL58" s="67"/>
      <c r="AM58" s="68"/>
      <c r="AN58" s="69"/>
    </row>
    <row r="59" spans="1:40">
      <c r="A59" s="65"/>
      <c r="B59" s="66"/>
      <c r="C59" s="66"/>
      <c r="D59" s="66"/>
      <c r="E59" s="66"/>
      <c r="F59" s="67"/>
      <c r="G59" s="67"/>
      <c r="H59" s="67"/>
      <c r="I59" s="68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5"/>
      <c r="Y59" s="15"/>
      <c r="Z59" s="15"/>
      <c r="AA59" s="15"/>
      <c r="AB59" s="15"/>
      <c r="AC59" s="15"/>
      <c r="AD59" s="15"/>
      <c r="AE59" s="15"/>
      <c r="AF59" s="66"/>
      <c r="AG59" s="66"/>
      <c r="AH59" s="66"/>
      <c r="AI59" s="66"/>
      <c r="AJ59" s="67"/>
      <c r="AK59" s="67"/>
      <c r="AL59" s="67"/>
      <c r="AM59" s="68"/>
      <c r="AN59" s="69"/>
    </row>
    <row r="60" spans="1:40">
      <c r="A60" s="65"/>
      <c r="B60" s="66"/>
      <c r="C60" s="66"/>
      <c r="D60" s="66"/>
      <c r="E60" s="66"/>
      <c r="F60" s="67"/>
      <c r="G60" s="67"/>
      <c r="H60" s="67"/>
      <c r="I60" s="68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5"/>
      <c r="Y60" s="15"/>
      <c r="Z60" s="15"/>
      <c r="AA60" s="15"/>
      <c r="AB60" s="15"/>
      <c r="AC60" s="15"/>
      <c r="AD60" s="15"/>
      <c r="AE60" s="15"/>
      <c r="AF60" s="66"/>
      <c r="AG60" s="66"/>
      <c r="AH60" s="66"/>
      <c r="AI60" s="66"/>
      <c r="AJ60" s="67"/>
      <c r="AK60" s="67"/>
      <c r="AL60" s="67"/>
      <c r="AM60" s="68"/>
      <c r="AN60" s="69"/>
    </row>
    <row r="61" spans="1:40">
      <c r="A61" s="65"/>
      <c r="B61" s="66"/>
      <c r="C61" s="66"/>
      <c r="D61" s="66"/>
      <c r="E61" s="66"/>
      <c r="F61" s="67"/>
      <c r="G61" s="67"/>
      <c r="H61" s="67"/>
      <c r="I61" s="68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5"/>
      <c r="Y61" s="15"/>
      <c r="Z61" s="15"/>
      <c r="AA61" s="15"/>
      <c r="AB61" s="15"/>
      <c r="AC61" s="15"/>
      <c r="AD61" s="15"/>
      <c r="AE61" s="15"/>
      <c r="AF61" s="66"/>
      <c r="AG61" s="66"/>
      <c r="AH61" s="66"/>
      <c r="AI61" s="66"/>
      <c r="AJ61" s="67"/>
      <c r="AK61" s="67"/>
      <c r="AL61" s="67"/>
      <c r="AM61" s="68"/>
      <c r="AN61" s="69"/>
    </row>
    <row r="62" spans="1:40">
      <c r="A62" s="65"/>
      <c r="B62" s="66"/>
      <c r="C62" s="66"/>
      <c r="D62" s="66"/>
      <c r="E62" s="66"/>
      <c r="F62" s="67"/>
      <c r="G62" s="67"/>
      <c r="H62" s="67"/>
      <c r="I62" s="68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5"/>
      <c r="Y62" s="15"/>
      <c r="Z62" s="15"/>
      <c r="AA62" s="15"/>
      <c r="AB62" s="15"/>
      <c r="AC62" s="15"/>
      <c r="AD62" s="15"/>
      <c r="AE62" s="15"/>
      <c r="AF62" s="66"/>
      <c r="AG62" s="66"/>
      <c r="AH62" s="66"/>
      <c r="AI62" s="66"/>
      <c r="AJ62" s="67"/>
      <c r="AK62" s="67"/>
      <c r="AL62" s="67"/>
      <c r="AM62" s="68"/>
      <c r="AN62" s="69"/>
    </row>
    <row r="63" spans="1:40">
      <c r="A63" s="65"/>
      <c r="B63" s="66"/>
      <c r="C63" s="66"/>
      <c r="D63" s="66"/>
      <c r="E63" s="66"/>
      <c r="F63" s="67"/>
      <c r="G63" s="67"/>
      <c r="H63" s="67"/>
      <c r="I63" s="68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5"/>
      <c r="Y63" s="15"/>
      <c r="Z63" s="15"/>
      <c r="AA63" s="15"/>
      <c r="AB63" s="15"/>
      <c r="AC63" s="15"/>
      <c r="AD63" s="15"/>
      <c r="AE63" s="15"/>
      <c r="AF63" s="66"/>
      <c r="AG63" s="66"/>
      <c r="AH63" s="66"/>
      <c r="AI63" s="66"/>
      <c r="AJ63" s="67"/>
      <c r="AK63" s="67"/>
      <c r="AL63" s="67"/>
      <c r="AM63" s="68"/>
      <c r="AN63" s="69"/>
    </row>
    <row r="64" spans="1:40">
      <c r="A64" s="65"/>
      <c r="B64" s="66"/>
      <c r="C64" s="66"/>
      <c r="D64" s="66"/>
      <c r="E64" s="66"/>
      <c r="F64" s="67"/>
      <c r="G64" s="67"/>
      <c r="H64" s="67"/>
      <c r="I64" s="68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5"/>
      <c r="Y64" s="15"/>
      <c r="Z64" s="15"/>
      <c r="AA64" s="15"/>
      <c r="AB64" s="15"/>
      <c r="AC64" s="15"/>
      <c r="AD64" s="15"/>
      <c r="AE64" s="15"/>
      <c r="AF64" s="66"/>
      <c r="AG64" s="66"/>
      <c r="AH64" s="66"/>
      <c r="AI64" s="66"/>
      <c r="AJ64" s="67"/>
      <c r="AK64" s="67"/>
      <c r="AL64" s="67"/>
      <c r="AM64" s="68"/>
      <c r="AN64" s="69"/>
    </row>
    <row r="65" spans="1:40">
      <c r="A65" s="65"/>
      <c r="B65" s="66"/>
      <c r="C65" s="66"/>
      <c r="D65" s="66"/>
      <c r="E65" s="66"/>
      <c r="F65" s="67"/>
      <c r="G65" s="67"/>
      <c r="H65" s="67"/>
      <c r="I65" s="68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5"/>
      <c r="Y65" s="15"/>
      <c r="Z65" s="15"/>
      <c r="AA65" s="15"/>
      <c r="AB65" s="15"/>
      <c r="AC65" s="15"/>
      <c r="AD65" s="15"/>
      <c r="AE65" s="15"/>
      <c r="AF65" s="66"/>
      <c r="AG65" s="66"/>
      <c r="AH65" s="66"/>
      <c r="AI65" s="66"/>
      <c r="AJ65" s="67"/>
      <c r="AK65" s="67"/>
      <c r="AL65" s="67"/>
      <c r="AM65" s="68"/>
      <c r="AN65" s="69"/>
    </row>
    <row r="66" spans="1:40">
      <c r="A66" s="65"/>
      <c r="B66" s="66"/>
      <c r="C66" s="66"/>
      <c r="D66" s="66"/>
      <c r="E66" s="66"/>
      <c r="F66" s="67"/>
      <c r="G66" s="67"/>
      <c r="H66" s="67"/>
      <c r="I66" s="68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5"/>
      <c r="Y66" s="15"/>
      <c r="Z66" s="15"/>
      <c r="AA66" s="15"/>
      <c r="AB66" s="15"/>
      <c r="AC66" s="15"/>
      <c r="AD66" s="15"/>
      <c r="AE66" s="15"/>
      <c r="AF66" s="66"/>
      <c r="AG66" s="66"/>
      <c r="AH66" s="66"/>
      <c r="AI66" s="66"/>
      <c r="AJ66" s="67"/>
      <c r="AK66" s="67"/>
      <c r="AL66" s="67"/>
      <c r="AM66" s="68"/>
      <c r="AN66" s="69"/>
    </row>
    <row r="67" spans="1:40">
      <c r="A67" s="65"/>
      <c r="B67" s="66"/>
      <c r="C67" s="66"/>
      <c r="D67" s="66"/>
      <c r="E67" s="66"/>
      <c r="F67" s="67"/>
      <c r="G67" s="67"/>
      <c r="H67" s="67"/>
      <c r="I67" s="68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5"/>
      <c r="Y67" s="15"/>
      <c r="Z67" s="15"/>
      <c r="AA67" s="15"/>
      <c r="AB67" s="15"/>
      <c r="AC67" s="15"/>
      <c r="AD67" s="15"/>
      <c r="AE67" s="15"/>
      <c r="AF67" s="66"/>
      <c r="AG67" s="66"/>
      <c r="AH67" s="66"/>
      <c r="AI67" s="66"/>
      <c r="AJ67" s="67"/>
      <c r="AK67" s="67"/>
      <c r="AL67" s="67"/>
      <c r="AM67" s="68"/>
      <c r="AN67" s="69"/>
    </row>
    <row r="68" spans="1:40">
      <c r="A68" s="65"/>
      <c r="B68" s="66"/>
      <c r="C68" s="66"/>
      <c r="D68" s="66"/>
      <c r="E68" s="66"/>
      <c r="F68" s="67"/>
      <c r="G68" s="67"/>
      <c r="H68" s="67"/>
      <c r="I68" s="68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5"/>
      <c r="Y68" s="15"/>
      <c r="Z68" s="15"/>
      <c r="AA68" s="15"/>
      <c r="AB68" s="15"/>
      <c r="AC68" s="15"/>
      <c r="AD68" s="15"/>
      <c r="AE68" s="15"/>
      <c r="AF68" s="66"/>
      <c r="AG68" s="66"/>
      <c r="AH68" s="66"/>
      <c r="AI68" s="66"/>
      <c r="AJ68" s="67"/>
      <c r="AK68" s="67"/>
      <c r="AL68" s="67"/>
      <c r="AM68" s="68"/>
      <c r="AN68" s="69"/>
    </row>
    <row r="69" spans="1:40">
      <c r="A69" s="65"/>
      <c r="B69" s="66"/>
      <c r="C69" s="66"/>
      <c r="D69" s="66"/>
      <c r="E69" s="66"/>
      <c r="F69" s="67"/>
      <c r="G69" s="67"/>
      <c r="H69" s="67"/>
      <c r="I69" s="68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5"/>
      <c r="Y69" s="15"/>
      <c r="Z69" s="15"/>
      <c r="AA69" s="15"/>
      <c r="AB69" s="15"/>
      <c r="AC69" s="15"/>
      <c r="AD69" s="15"/>
      <c r="AE69" s="15"/>
      <c r="AF69" s="66"/>
      <c r="AG69" s="66"/>
      <c r="AH69" s="66"/>
      <c r="AI69" s="66"/>
      <c r="AJ69" s="67"/>
      <c r="AK69" s="67"/>
      <c r="AL69" s="67"/>
      <c r="AM69" s="68"/>
      <c r="AN69" s="69"/>
    </row>
    <row r="70" spans="1:40">
      <c r="A70" s="65"/>
      <c r="B70" s="66"/>
      <c r="C70" s="66"/>
      <c r="D70" s="66"/>
      <c r="E70" s="66"/>
      <c r="F70" s="67"/>
      <c r="G70" s="67"/>
      <c r="H70" s="67"/>
      <c r="I70" s="68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5"/>
      <c r="Y70" s="15"/>
      <c r="Z70" s="15"/>
      <c r="AA70" s="15"/>
      <c r="AB70" s="15"/>
      <c r="AC70" s="15"/>
      <c r="AD70" s="15"/>
      <c r="AE70" s="15"/>
      <c r="AF70" s="66"/>
      <c r="AG70" s="66"/>
      <c r="AH70" s="66"/>
      <c r="AI70" s="66"/>
      <c r="AJ70" s="67"/>
      <c r="AK70" s="67"/>
      <c r="AL70" s="67"/>
      <c r="AM70" s="68"/>
      <c r="AN70" s="69"/>
    </row>
    <row r="71" spans="1:40">
      <c r="A71" s="65"/>
      <c r="B71" s="66"/>
      <c r="C71" s="66"/>
      <c r="D71" s="66"/>
      <c r="E71" s="66"/>
      <c r="F71" s="67"/>
      <c r="G71" s="67"/>
      <c r="H71" s="67"/>
      <c r="I71" s="68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5"/>
      <c r="Y71" s="15"/>
      <c r="Z71" s="15"/>
      <c r="AA71" s="15"/>
      <c r="AB71" s="15"/>
      <c r="AC71" s="15"/>
      <c r="AD71" s="15"/>
      <c r="AE71" s="15"/>
      <c r="AF71" s="66"/>
      <c r="AG71" s="66"/>
      <c r="AH71" s="66"/>
      <c r="AI71" s="66"/>
      <c r="AJ71" s="67"/>
      <c r="AK71" s="67"/>
      <c r="AL71" s="67"/>
      <c r="AM71" s="68"/>
      <c r="AN71" s="69"/>
    </row>
    <row r="72" spans="1:40">
      <c r="A72" s="65"/>
      <c r="B72" s="66"/>
      <c r="C72" s="66"/>
      <c r="D72" s="66"/>
      <c r="E72" s="66"/>
      <c r="F72" s="67"/>
      <c r="G72" s="67"/>
      <c r="H72" s="67"/>
      <c r="I72" s="68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5"/>
      <c r="Y72" s="15"/>
      <c r="Z72" s="15"/>
      <c r="AA72" s="15"/>
      <c r="AB72" s="15"/>
      <c r="AC72" s="15"/>
      <c r="AD72" s="15"/>
      <c r="AE72" s="15"/>
      <c r="AF72" s="66"/>
      <c r="AG72" s="66"/>
      <c r="AH72" s="66"/>
      <c r="AI72" s="66"/>
      <c r="AJ72" s="67"/>
      <c r="AK72" s="67"/>
      <c r="AL72" s="67"/>
      <c r="AM72" s="68"/>
      <c r="AN72" s="69"/>
    </row>
    <row r="73" spans="1:40">
      <c r="A73" s="65"/>
      <c r="B73" s="66"/>
      <c r="C73" s="66"/>
      <c r="D73" s="66"/>
      <c r="E73" s="66"/>
      <c r="F73" s="67"/>
      <c r="G73" s="67"/>
      <c r="H73" s="67"/>
      <c r="I73" s="68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5"/>
      <c r="Y73" s="15"/>
      <c r="Z73" s="15"/>
      <c r="AA73" s="15"/>
      <c r="AB73" s="15"/>
      <c r="AC73" s="15"/>
      <c r="AD73" s="15"/>
      <c r="AE73" s="15"/>
      <c r="AF73" s="66"/>
      <c r="AG73" s="66"/>
      <c r="AH73" s="66"/>
      <c r="AI73" s="66"/>
      <c r="AJ73" s="67"/>
      <c r="AK73" s="67"/>
      <c r="AL73" s="67"/>
      <c r="AM73" s="68"/>
      <c r="AN73" s="69"/>
    </row>
    <row r="74" spans="1:40">
      <c r="A74" s="65"/>
      <c r="B74" s="66"/>
      <c r="C74" s="66"/>
      <c r="D74" s="66"/>
      <c r="E74" s="66"/>
      <c r="F74" s="67"/>
      <c r="G74" s="67"/>
      <c r="H74" s="67"/>
      <c r="I74" s="68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5"/>
      <c r="Y74" s="15"/>
      <c r="Z74" s="15"/>
      <c r="AA74" s="15"/>
      <c r="AB74" s="15"/>
      <c r="AC74" s="15"/>
      <c r="AD74" s="15"/>
      <c r="AE74" s="15"/>
      <c r="AF74" s="66"/>
      <c r="AG74" s="66"/>
      <c r="AH74" s="66"/>
      <c r="AI74" s="66"/>
      <c r="AJ74" s="67"/>
      <c r="AK74" s="67"/>
      <c r="AL74" s="67"/>
      <c r="AM74" s="68"/>
      <c r="AN74" s="69"/>
    </row>
    <row r="75" spans="1:40">
      <c r="A75" s="65"/>
      <c r="B75" s="66"/>
      <c r="C75" s="66"/>
      <c r="D75" s="66"/>
      <c r="E75" s="66"/>
      <c r="F75" s="67"/>
      <c r="G75" s="67"/>
      <c r="H75" s="67"/>
      <c r="I75" s="68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5"/>
      <c r="Y75" s="15"/>
      <c r="Z75" s="15"/>
      <c r="AA75" s="15"/>
      <c r="AB75" s="15"/>
      <c r="AC75" s="15"/>
      <c r="AD75" s="15"/>
      <c r="AE75" s="15"/>
      <c r="AF75" s="66"/>
      <c r="AG75" s="66"/>
      <c r="AH75" s="66"/>
      <c r="AI75" s="66"/>
      <c r="AJ75" s="67"/>
      <c r="AK75" s="67"/>
      <c r="AL75" s="67"/>
      <c r="AM75" s="68"/>
      <c r="AN75" s="69"/>
    </row>
    <row r="76" spans="1:40">
      <c r="A76" s="65"/>
      <c r="B76" s="66"/>
      <c r="C76" s="66"/>
      <c r="D76" s="66"/>
      <c r="E76" s="66"/>
      <c r="F76" s="67"/>
      <c r="G76" s="67"/>
      <c r="H76" s="67"/>
      <c r="I76" s="68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5"/>
      <c r="Y76" s="15"/>
      <c r="Z76" s="15"/>
      <c r="AA76" s="15"/>
      <c r="AB76" s="15"/>
      <c r="AC76" s="15"/>
      <c r="AD76" s="15"/>
      <c r="AE76" s="15"/>
      <c r="AF76" s="66"/>
      <c r="AG76" s="66"/>
      <c r="AH76" s="66"/>
      <c r="AI76" s="66"/>
      <c r="AJ76" s="67"/>
      <c r="AK76" s="67"/>
      <c r="AL76" s="67"/>
      <c r="AM76" s="68"/>
      <c r="AN76" s="69"/>
    </row>
    <row r="77" spans="1:40">
      <c r="A77" s="65"/>
      <c r="B77" s="66"/>
      <c r="C77" s="66"/>
      <c r="D77" s="66"/>
      <c r="E77" s="66"/>
      <c r="F77" s="67"/>
      <c r="G77" s="67"/>
      <c r="H77" s="67"/>
      <c r="I77" s="68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5"/>
      <c r="Y77" s="15"/>
      <c r="Z77" s="15"/>
      <c r="AA77" s="15"/>
      <c r="AB77" s="15"/>
      <c r="AC77" s="15"/>
      <c r="AD77" s="15"/>
      <c r="AE77" s="15"/>
      <c r="AF77" s="66"/>
      <c r="AG77" s="66"/>
      <c r="AH77" s="66"/>
      <c r="AI77" s="66"/>
      <c r="AJ77" s="67"/>
      <c r="AK77" s="67"/>
      <c r="AL77" s="67"/>
      <c r="AM77" s="68"/>
      <c r="AN77" s="69"/>
    </row>
    <row r="78" spans="1:40">
      <c r="A78" s="65"/>
      <c r="B78" s="66"/>
      <c r="C78" s="66"/>
      <c r="D78" s="66"/>
      <c r="E78" s="66"/>
      <c r="F78" s="67"/>
      <c r="G78" s="67"/>
      <c r="H78" s="67"/>
      <c r="I78" s="68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5"/>
      <c r="Y78" s="15"/>
      <c r="Z78" s="15"/>
      <c r="AA78" s="15"/>
      <c r="AB78" s="15"/>
      <c r="AC78" s="15"/>
      <c r="AD78" s="15"/>
      <c r="AE78" s="15"/>
      <c r="AF78" s="66"/>
      <c r="AG78" s="66"/>
      <c r="AH78" s="66"/>
      <c r="AI78" s="66"/>
      <c r="AJ78" s="67"/>
      <c r="AK78" s="67"/>
      <c r="AL78" s="67"/>
      <c r="AM78" s="68"/>
      <c r="AN78" s="69"/>
    </row>
    <row r="79" spans="1:40">
      <c r="A79" s="65"/>
      <c r="B79" s="66"/>
      <c r="C79" s="66"/>
      <c r="D79" s="66"/>
      <c r="E79" s="66"/>
      <c r="F79" s="67"/>
      <c r="G79" s="67"/>
      <c r="H79" s="67"/>
      <c r="I79" s="68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5"/>
      <c r="Y79" s="15"/>
      <c r="Z79" s="15"/>
      <c r="AA79" s="15"/>
      <c r="AB79" s="15"/>
      <c r="AC79" s="15"/>
      <c r="AD79" s="15"/>
      <c r="AE79" s="15"/>
      <c r="AF79" s="66"/>
      <c r="AG79" s="66"/>
      <c r="AH79" s="66"/>
      <c r="AI79" s="66"/>
      <c r="AJ79" s="67"/>
      <c r="AK79" s="67"/>
      <c r="AL79" s="67"/>
      <c r="AM79" s="68"/>
      <c r="AN79" s="69"/>
    </row>
    <row r="80" spans="1:40">
      <c r="A80" s="65"/>
      <c r="B80" s="66"/>
      <c r="C80" s="66"/>
      <c r="D80" s="66"/>
      <c r="E80" s="66"/>
      <c r="F80" s="67"/>
      <c r="G80" s="67"/>
      <c r="H80" s="67"/>
      <c r="I80" s="68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5"/>
      <c r="Y80" s="15"/>
      <c r="Z80" s="15"/>
      <c r="AA80" s="15"/>
      <c r="AB80" s="15"/>
      <c r="AC80" s="15"/>
      <c r="AD80" s="15"/>
      <c r="AE80" s="15"/>
      <c r="AF80" s="66"/>
      <c r="AG80" s="66"/>
      <c r="AH80" s="66"/>
      <c r="AI80" s="66"/>
      <c r="AJ80" s="67"/>
      <c r="AK80" s="67"/>
      <c r="AL80" s="67"/>
      <c r="AM80" s="68"/>
      <c r="AN80" s="69"/>
    </row>
    <row r="81" spans="1:40">
      <c r="A81" s="65"/>
      <c r="B81" s="66"/>
      <c r="C81" s="66"/>
      <c r="D81" s="66"/>
      <c r="E81" s="66"/>
      <c r="F81" s="67"/>
      <c r="G81" s="67"/>
      <c r="H81" s="67"/>
      <c r="I81" s="68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5"/>
      <c r="Y81" s="15"/>
      <c r="Z81" s="15"/>
      <c r="AA81" s="15"/>
      <c r="AB81" s="15"/>
      <c r="AC81" s="15"/>
      <c r="AD81" s="15"/>
      <c r="AE81" s="15"/>
      <c r="AF81" s="66"/>
      <c r="AG81" s="66"/>
      <c r="AH81" s="66"/>
      <c r="AI81" s="66"/>
      <c r="AJ81" s="67"/>
      <c r="AK81" s="67"/>
      <c r="AL81" s="67"/>
      <c r="AM81" s="68"/>
      <c r="AN81" s="69"/>
    </row>
    <row r="82" spans="1:40">
      <c r="A82" s="65"/>
      <c r="B82" s="66"/>
      <c r="C82" s="66"/>
      <c r="D82" s="66"/>
      <c r="E82" s="66"/>
      <c r="F82" s="67"/>
      <c r="G82" s="67"/>
      <c r="H82" s="67"/>
      <c r="I82" s="68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5"/>
      <c r="Y82" s="15"/>
      <c r="Z82" s="15"/>
      <c r="AA82" s="15"/>
      <c r="AB82" s="15"/>
      <c r="AC82" s="15"/>
      <c r="AD82" s="15"/>
      <c r="AE82" s="15"/>
      <c r="AF82" s="66"/>
      <c r="AG82" s="66"/>
      <c r="AH82" s="66"/>
      <c r="AI82" s="66"/>
      <c r="AJ82" s="67"/>
      <c r="AK82" s="67"/>
      <c r="AL82" s="67"/>
      <c r="AM82" s="68"/>
      <c r="AN82" s="69"/>
    </row>
    <row r="83" spans="1:40">
      <c r="A83" s="65"/>
      <c r="B83" s="66"/>
      <c r="C83" s="66"/>
      <c r="D83" s="66"/>
      <c r="E83" s="66"/>
      <c r="F83" s="67"/>
      <c r="G83" s="67"/>
      <c r="H83" s="67"/>
      <c r="I83" s="68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5"/>
      <c r="Y83" s="15"/>
      <c r="Z83" s="15"/>
      <c r="AA83" s="15"/>
      <c r="AB83" s="15"/>
      <c r="AC83" s="15"/>
      <c r="AD83" s="15"/>
      <c r="AE83" s="15"/>
      <c r="AF83" s="66"/>
      <c r="AG83" s="66"/>
      <c r="AH83" s="66"/>
      <c r="AI83" s="66"/>
      <c r="AJ83" s="67"/>
      <c r="AK83" s="67"/>
      <c r="AL83" s="67"/>
      <c r="AM83" s="68"/>
      <c r="AN83" s="69"/>
    </row>
    <row r="84" spans="1:40">
      <c r="A84" s="65"/>
      <c r="B84" s="66"/>
      <c r="C84" s="66"/>
      <c r="D84" s="66"/>
      <c r="E84" s="66"/>
      <c r="F84" s="67"/>
      <c r="G84" s="67"/>
      <c r="H84" s="67"/>
      <c r="I84" s="68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5"/>
      <c r="Y84" s="15"/>
      <c r="Z84" s="15"/>
      <c r="AA84" s="15"/>
      <c r="AB84" s="15"/>
      <c r="AC84" s="15"/>
      <c r="AD84" s="15"/>
      <c r="AE84" s="15"/>
      <c r="AF84" s="66"/>
      <c r="AG84" s="66"/>
      <c r="AH84" s="66"/>
      <c r="AI84" s="66"/>
      <c r="AJ84" s="67"/>
      <c r="AK84" s="67"/>
      <c r="AL84" s="67"/>
      <c r="AM84" s="68"/>
      <c r="AN84" s="69"/>
    </row>
    <row r="85" spans="1:40">
      <c r="A85" s="65"/>
      <c r="B85" s="66"/>
      <c r="C85" s="66"/>
      <c r="D85" s="66"/>
      <c r="E85" s="66"/>
      <c r="F85" s="67"/>
      <c r="G85" s="67"/>
      <c r="H85" s="67"/>
      <c r="I85" s="68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5"/>
      <c r="Y85" s="15"/>
      <c r="Z85" s="15"/>
      <c r="AA85" s="15"/>
      <c r="AB85" s="15"/>
      <c r="AC85" s="15"/>
      <c r="AD85" s="15"/>
      <c r="AE85" s="15"/>
      <c r="AF85" s="66"/>
      <c r="AG85" s="66"/>
      <c r="AH85" s="66"/>
      <c r="AI85" s="66"/>
      <c r="AJ85" s="67"/>
      <c r="AK85" s="67"/>
      <c r="AL85" s="67"/>
      <c r="AM85" s="68"/>
      <c r="AN85" s="69"/>
    </row>
    <row r="86" spans="1:40">
      <c r="A86" s="65"/>
      <c r="B86" s="66"/>
      <c r="C86" s="66"/>
      <c r="D86" s="66"/>
      <c r="E86" s="66"/>
      <c r="F86" s="67"/>
      <c r="G86" s="67"/>
      <c r="H86" s="67"/>
      <c r="I86" s="68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5"/>
      <c r="Y86" s="15"/>
      <c r="Z86" s="15"/>
      <c r="AA86" s="15"/>
      <c r="AB86" s="15"/>
      <c r="AC86" s="15"/>
      <c r="AD86" s="15"/>
      <c r="AE86" s="15"/>
      <c r="AF86" s="66"/>
      <c r="AG86" s="66"/>
      <c r="AH86" s="66"/>
      <c r="AI86" s="66"/>
      <c r="AJ86" s="67"/>
      <c r="AK86" s="67"/>
      <c r="AL86" s="67"/>
      <c r="AM86" s="68"/>
      <c r="AN86" s="69"/>
    </row>
    <row r="87" spans="1:40">
      <c r="A87" s="65"/>
      <c r="B87" s="66"/>
      <c r="C87" s="66"/>
      <c r="D87" s="66"/>
      <c r="E87" s="66"/>
      <c r="F87" s="67"/>
      <c r="G87" s="67"/>
      <c r="H87" s="67"/>
      <c r="I87" s="68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5"/>
      <c r="Y87" s="15"/>
      <c r="Z87" s="15"/>
      <c r="AA87" s="15"/>
      <c r="AB87" s="15"/>
      <c r="AC87" s="15"/>
      <c r="AD87" s="15"/>
      <c r="AE87" s="15"/>
      <c r="AF87" s="66"/>
      <c r="AG87" s="66"/>
      <c r="AH87" s="66"/>
      <c r="AI87" s="66"/>
      <c r="AJ87" s="67"/>
      <c r="AK87" s="67"/>
      <c r="AL87" s="67"/>
      <c r="AM87" s="68"/>
      <c r="AN87" s="69"/>
    </row>
    <row r="88" spans="1:40">
      <c r="A88" s="65"/>
      <c r="B88" s="66"/>
      <c r="C88" s="66"/>
      <c r="D88" s="66"/>
      <c r="E88" s="66"/>
      <c r="F88" s="67"/>
      <c r="G88" s="67"/>
      <c r="H88" s="67"/>
      <c r="I88" s="68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5"/>
      <c r="Y88" s="15"/>
      <c r="Z88" s="15"/>
      <c r="AA88" s="15"/>
      <c r="AB88" s="15"/>
      <c r="AC88" s="15"/>
      <c r="AD88" s="15"/>
      <c r="AE88" s="15"/>
      <c r="AF88" s="66"/>
      <c r="AG88" s="66"/>
      <c r="AH88" s="66"/>
      <c r="AI88" s="66"/>
      <c r="AJ88" s="67"/>
      <c r="AK88" s="67"/>
      <c r="AL88" s="67"/>
      <c r="AM88" s="68"/>
      <c r="AN88" s="69"/>
    </row>
    <row r="89" spans="1:40">
      <c r="A89" s="65"/>
      <c r="B89" s="66"/>
      <c r="C89" s="66"/>
      <c r="D89" s="66"/>
      <c r="E89" s="66"/>
      <c r="F89" s="67"/>
      <c r="G89" s="67"/>
      <c r="H89" s="67"/>
      <c r="I89" s="68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5"/>
      <c r="Y89" s="15"/>
      <c r="Z89" s="15"/>
      <c r="AA89" s="15"/>
      <c r="AB89" s="15"/>
      <c r="AC89" s="15"/>
      <c r="AD89" s="15"/>
      <c r="AE89" s="15"/>
      <c r="AF89" s="66"/>
      <c r="AG89" s="66"/>
      <c r="AH89" s="66"/>
      <c r="AI89" s="66"/>
      <c r="AJ89" s="67"/>
      <c r="AK89" s="67"/>
      <c r="AL89" s="67"/>
      <c r="AM89" s="68"/>
      <c r="AN89" s="69"/>
    </row>
    <row r="90" spans="1:40">
      <c r="A90" s="65"/>
      <c r="B90" s="66"/>
      <c r="C90" s="66"/>
      <c r="D90" s="66"/>
      <c r="E90" s="66"/>
      <c r="F90" s="67"/>
      <c r="G90" s="67"/>
      <c r="H90" s="67"/>
      <c r="I90" s="68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5"/>
      <c r="Y90" s="15"/>
      <c r="Z90" s="15"/>
      <c r="AA90" s="15"/>
      <c r="AB90" s="15"/>
      <c r="AC90" s="15"/>
      <c r="AD90" s="15"/>
      <c r="AE90" s="15"/>
      <c r="AF90" s="66"/>
      <c r="AG90" s="66"/>
      <c r="AH90" s="66"/>
      <c r="AI90" s="66"/>
      <c r="AJ90" s="67"/>
      <c r="AK90" s="67"/>
      <c r="AL90" s="67"/>
      <c r="AM90" s="68"/>
      <c r="AN90" s="69"/>
    </row>
    <row r="91" spans="1:40">
      <c r="A91" s="65"/>
      <c r="B91" s="66"/>
      <c r="C91" s="66"/>
      <c r="D91" s="66"/>
      <c r="E91" s="66"/>
      <c r="F91" s="67"/>
      <c r="G91" s="67"/>
      <c r="H91" s="67"/>
      <c r="I91" s="68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5"/>
      <c r="Y91" s="15"/>
      <c r="Z91" s="15"/>
      <c r="AA91" s="15"/>
      <c r="AB91" s="15"/>
      <c r="AC91" s="15"/>
      <c r="AD91" s="15"/>
      <c r="AE91" s="15"/>
      <c r="AF91" s="66"/>
      <c r="AG91" s="66"/>
      <c r="AH91" s="66"/>
      <c r="AI91" s="66"/>
      <c r="AJ91" s="67"/>
      <c r="AK91" s="67"/>
      <c r="AL91" s="67"/>
      <c r="AM91" s="68"/>
      <c r="AN91" s="69"/>
    </row>
    <row r="92" spans="1:40">
      <c r="A92" s="65"/>
      <c r="B92" s="66"/>
      <c r="C92" s="66"/>
      <c r="D92" s="66"/>
      <c r="E92" s="66"/>
      <c r="F92" s="67"/>
      <c r="G92" s="67"/>
      <c r="H92" s="67"/>
      <c r="I92" s="68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5"/>
      <c r="Y92" s="15"/>
      <c r="Z92" s="15"/>
      <c r="AA92" s="15"/>
      <c r="AB92" s="15"/>
      <c r="AC92" s="15"/>
      <c r="AD92" s="15"/>
      <c r="AE92" s="15"/>
      <c r="AF92" s="66"/>
      <c r="AG92" s="66"/>
      <c r="AH92" s="66"/>
      <c r="AI92" s="66"/>
      <c r="AJ92" s="67"/>
      <c r="AK92" s="67"/>
      <c r="AL92" s="67"/>
      <c r="AM92" s="68"/>
      <c r="AN92" s="69"/>
    </row>
    <row r="93" spans="1:40">
      <c r="A93" s="65"/>
      <c r="B93" s="66"/>
      <c r="C93" s="66"/>
      <c r="D93" s="66"/>
      <c r="E93" s="66"/>
      <c r="F93" s="67"/>
      <c r="G93" s="67"/>
      <c r="H93" s="67"/>
      <c r="I93" s="68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5"/>
      <c r="Y93" s="15"/>
      <c r="Z93" s="15"/>
      <c r="AA93" s="15"/>
      <c r="AB93" s="15"/>
      <c r="AC93" s="15"/>
      <c r="AD93" s="15"/>
      <c r="AE93" s="15"/>
      <c r="AF93" s="66"/>
      <c r="AG93" s="66"/>
      <c r="AH93" s="66"/>
      <c r="AI93" s="66"/>
      <c r="AJ93" s="67"/>
      <c r="AK93" s="67"/>
      <c r="AL93" s="67"/>
      <c r="AM93" s="68"/>
      <c r="AN93" s="69"/>
    </row>
    <row r="94" spans="1:40">
      <c r="A94" s="65"/>
      <c r="B94" s="66"/>
      <c r="C94" s="66"/>
      <c r="D94" s="66"/>
      <c r="E94" s="66"/>
      <c r="F94" s="67"/>
      <c r="G94" s="67"/>
      <c r="H94" s="67"/>
      <c r="I94" s="68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5"/>
      <c r="Y94" s="15"/>
      <c r="Z94" s="15"/>
      <c r="AA94" s="15"/>
      <c r="AB94" s="15"/>
      <c r="AC94" s="15"/>
      <c r="AD94" s="15"/>
      <c r="AE94" s="15"/>
      <c r="AF94" s="66"/>
      <c r="AG94" s="66"/>
      <c r="AH94" s="66"/>
      <c r="AI94" s="66"/>
      <c r="AJ94" s="67"/>
      <c r="AK94" s="67"/>
      <c r="AL94" s="67"/>
      <c r="AM94" s="68"/>
      <c r="AN94" s="69"/>
    </row>
    <row r="95" spans="1:40">
      <c r="A95" s="65"/>
      <c r="B95" s="66"/>
      <c r="C95" s="66"/>
      <c r="D95" s="66"/>
      <c r="E95" s="66"/>
      <c r="F95" s="67"/>
      <c r="G95" s="67"/>
      <c r="H95" s="67"/>
      <c r="I95" s="68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5"/>
      <c r="Y95" s="15"/>
      <c r="Z95" s="15"/>
      <c r="AA95" s="15"/>
      <c r="AB95" s="15"/>
      <c r="AC95" s="15"/>
      <c r="AD95" s="15"/>
      <c r="AE95" s="15"/>
      <c r="AF95" s="66"/>
      <c r="AG95" s="66"/>
      <c r="AH95" s="66"/>
      <c r="AI95" s="66"/>
      <c r="AJ95" s="67"/>
      <c r="AK95" s="67"/>
      <c r="AL95" s="67"/>
      <c r="AM95" s="68"/>
      <c r="AN95" s="69"/>
    </row>
    <row r="96" spans="1:40">
      <c r="A96" s="65"/>
      <c r="B96" s="66"/>
      <c r="C96" s="66"/>
      <c r="D96" s="66"/>
      <c r="E96" s="66"/>
      <c r="F96" s="67"/>
      <c r="G96" s="67"/>
      <c r="H96" s="67"/>
      <c r="I96" s="68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5"/>
      <c r="Y96" s="15"/>
      <c r="Z96" s="15"/>
      <c r="AA96" s="15"/>
      <c r="AB96" s="15"/>
      <c r="AC96" s="15"/>
      <c r="AD96" s="15"/>
      <c r="AE96" s="15"/>
      <c r="AF96" s="66"/>
      <c r="AG96" s="66"/>
      <c r="AH96" s="66"/>
      <c r="AI96" s="66"/>
      <c r="AJ96" s="67"/>
      <c r="AK96" s="67"/>
      <c r="AL96" s="67"/>
      <c r="AM96" s="68"/>
      <c r="AN96" s="69"/>
    </row>
  </sheetData>
  <mergeCells count="155">
    <mergeCell ref="H32:Q32"/>
    <mergeCell ref="R32:S32"/>
    <mergeCell ref="T32:U32"/>
    <mergeCell ref="V32:W32"/>
    <mergeCell ref="X32:AG32"/>
    <mergeCell ref="H33:Q33"/>
    <mergeCell ref="R33:S33"/>
    <mergeCell ref="T33:U33"/>
    <mergeCell ref="V33:W33"/>
    <mergeCell ref="X33:AG33"/>
    <mergeCell ref="H30:Q30"/>
    <mergeCell ref="R30:S30"/>
    <mergeCell ref="T30:U30"/>
    <mergeCell ref="V30:W30"/>
    <mergeCell ref="X30:AG30"/>
    <mergeCell ref="H31:Q31"/>
    <mergeCell ref="R31:S31"/>
    <mergeCell ref="T31:U31"/>
    <mergeCell ref="V31:W31"/>
    <mergeCell ref="X31:AG31"/>
    <mergeCell ref="C26:F26"/>
    <mergeCell ref="J26:Q26"/>
    <mergeCell ref="X26:Y26"/>
    <mergeCell ref="Z26:AF26"/>
    <mergeCell ref="AJ26:AM26"/>
    <mergeCell ref="N28:AA28"/>
    <mergeCell ref="C24:F24"/>
    <mergeCell ref="J24:Q24"/>
    <mergeCell ref="X24:Y24"/>
    <mergeCell ref="Z24:AF24"/>
    <mergeCell ref="AJ24:AM24"/>
    <mergeCell ref="C25:F25"/>
    <mergeCell ref="J25:Q25"/>
    <mergeCell ref="X25:Y25"/>
    <mergeCell ref="Z25:AF25"/>
    <mergeCell ref="AJ25:AM25"/>
    <mergeCell ref="N21:AA21"/>
    <mergeCell ref="C23:F23"/>
    <mergeCell ref="J23:Q23"/>
    <mergeCell ref="X23:Y23"/>
    <mergeCell ref="Z23:AF23"/>
    <mergeCell ref="AJ23:AM23"/>
    <mergeCell ref="AJ18:AJ19"/>
    <mergeCell ref="AK18:AL19"/>
    <mergeCell ref="AM18:AM19"/>
    <mergeCell ref="AN18:AN19"/>
    <mergeCell ref="M19:N19"/>
    <mergeCell ref="AA19:AB19"/>
    <mergeCell ref="AM16:AM17"/>
    <mergeCell ref="AN16:AN17"/>
    <mergeCell ref="A18:A19"/>
    <mergeCell ref="B18:E19"/>
    <mergeCell ref="F18:F19"/>
    <mergeCell ref="G18:H19"/>
    <mergeCell ref="I18:I19"/>
    <mergeCell ref="P18:Q18"/>
    <mergeCell ref="X18:Y18"/>
    <mergeCell ref="AF18:AI19"/>
    <mergeCell ref="S16:T16"/>
    <mergeCell ref="U16:V16"/>
    <mergeCell ref="AA16:AB16"/>
    <mergeCell ref="AF16:AI17"/>
    <mergeCell ref="AJ16:AJ17"/>
    <mergeCell ref="AK16:AL17"/>
    <mergeCell ref="A16:A17"/>
    <mergeCell ref="B16:E17"/>
    <mergeCell ref="F16:F17"/>
    <mergeCell ref="G16:H17"/>
    <mergeCell ref="I16:I17"/>
    <mergeCell ref="M16:N16"/>
    <mergeCell ref="AF14:AI15"/>
    <mergeCell ref="AJ14:AJ15"/>
    <mergeCell ref="AK14:AL15"/>
    <mergeCell ref="AM14:AM15"/>
    <mergeCell ref="AN14:AN15"/>
    <mergeCell ref="M15:N15"/>
    <mergeCell ref="AA15:AB15"/>
    <mergeCell ref="P13:Q13"/>
    <mergeCell ref="X13:Y13"/>
    <mergeCell ref="A14:A15"/>
    <mergeCell ref="B14:E15"/>
    <mergeCell ref="F14:F15"/>
    <mergeCell ref="G14:H15"/>
    <mergeCell ref="I14:I15"/>
    <mergeCell ref="AA12:AB12"/>
    <mergeCell ref="AF12:AI13"/>
    <mergeCell ref="AJ12:AJ13"/>
    <mergeCell ref="AK12:AL13"/>
    <mergeCell ref="AM12:AM13"/>
    <mergeCell ref="AN12:AN13"/>
    <mergeCell ref="S11:T11"/>
    <mergeCell ref="U11:V11"/>
    <mergeCell ref="W11:X11"/>
    <mergeCell ref="AA11:AB11"/>
    <mergeCell ref="A12:A13"/>
    <mergeCell ref="B12:E13"/>
    <mergeCell ref="F12:F13"/>
    <mergeCell ref="G12:H13"/>
    <mergeCell ref="I12:I13"/>
    <mergeCell ref="M12:N12"/>
    <mergeCell ref="X10:Y10"/>
    <mergeCell ref="AF10:AI11"/>
    <mergeCell ref="AJ10:AJ11"/>
    <mergeCell ref="AK10:AL11"/>
    <mergeCell ref="AM10:AM11"/>
    <mergeCell ref="AN10:AN11"/>
    <mergeCell ref="A10:A11"/>
    <mergeCell ref="B10:E11"/>
    <mergeCell ref="F10:F11"/>
    <mergeCell ref="G10:H11"/>
    <mergeCell ref="I10:I11"/>
    <mergeCell ref="P10:Q10"/>
    <mergeCell ref="M11:N11"/>
    <mergeCell ref="Q11:R11"/>
    <mergeCell ref="AA8:AB8"/>
    <mergeCell ref="AF8:AI9"/>
    <mergeCell ref="AJ8:AJ9"/>
    <mergeCell ref="AK8:AL9"/>
    <mergeCell ref="AM8:AM9"/>
    <mergeCell ref="AN8:AN9"/>
    <mergeCell ref="A8:A9"/>
    <mergeCell ref="B8:E9"/>
    <mergeCell ref="F8:F9"/>
    <mergeCell ref="G8:H9"/>
    <mergeCell ref="I8:I9"/>
    <mergeCell ref="M8:N8"/>
    <mergeCell ref="AF6:AI7"/>
    <mergeCell ref="AJ6:AJ7"/>
    <mergeCell ref="AK6:AL7"/>
    <mergeCell ref="AM6:AM7"/>
    <mergeCell ref="AN6:AN7"/>
    <mergeCell ref="M7:N7"/>
    <mergeCell ref="S7:T7"/>
    <mergeCell ref="U7:V7"/>
    <mergeCell ref="AA7:AB7"/>
    <mergeCell ref="AK4:AL5"/>
    <mergeCell ref="AM4:AM5"/>
    <mergeCell ref="AN4:AN5"/>
    <mergeCell ref="P5:Q5"/>
    <mergeCell ref="X5:Y5"/>
    <mergeCell ref="A6:A7"/>
    <mergeCell ref="B6:E7"/>
    <mergeCell ref="F6:F7"/>
    <mergeCell ref="G6:H7"/>
    <mergeCell ref="I6:I7"/>
    <mergeCell ref="A2:AN2"/>
    <mergeCell ref="A4:A5"/>
    <mergeCell ref="B4:E5"/>
    <mergeCell ref="F4:F5"/>
    <mergeCell ref="G4:H5"/>
    <mergeCell ref="I4:I5"/>
    <mergeCell ref="M4:N4"/>
    <mergeCell ref="AA4:AB4"/>
    <mergeCell ref="AF4:AI5"/>
    <mergeCell ref="AJ4:AJ5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BL131"/>
  <sheetViews>
    <sheetView topLeftCell="A25" workbookViewId="0">
      <selection activeCell="O9" sqref="O9"/>
    </sheetView>
  </sheetViews>
  <sheetFormatPr defaultRowHeight="18"/>
  <cols>
    <col min="1" max="1" width="4.5" style="236" bestFit="1" customWidth="1"/>
    <col min="2" max="2" width="9" style="237"/>
    <col min="3" max="3" width="2.875" style="238" customWidth="1"/>
    <col min="4" max="4" width="9" style="237"/>
    <col min="5" max="5" width="3" style="239" bestFit="1" customWidth="1"/>
    <col min="6" max="6" width="6" style="239" customWidth="1"/>
    <col min="7" max="7" width="9" style="240"/>
    <col min="8" max="8" width="2.875" style="241" customWidth="1"/>
    <col min="9" max="22" width="3.75" style="242" customWidth="1"/>
    <col min="23" max="23" width="9" style="237"/>
    <col min="24" max="24" width="2.875" style="238" customWidth="1"/>
    <col min="25" max="25" width="9" style="237"/>
    <col min="26" max="26" width="3" style="239" bestFit="1" customWidth="1"/>
    <col min="27" max="27" width="6" style="239" customWidth="1"/>
    <col min="28" max="28" width="9" style="243"/>
    <col min="29" max="29" width="3" style="241" bestFit="1" customWidth="1"/>
    <col min="30" max="30" width="4.5" style="236" bestFit="1" customWidth="1"/>
    <col min="31" max="214" width="9" style="155"/>
    <col min="215" max="215" width="3.5" style="155" bestFit="1" customWidth="1"/>
    <col min="216" max="216" width="6.625" style="155" bestFit="1" customWidth="1"/>
    <col min="217" max="217" width="4.25" style="155" customWidth="1"/>
    <col min="218" max="218" width="1.125" style="155" customWidth="1"/>
    <col min="219" max="219" width="4.5" style="155" bestFit="1" customWidth="1"/>
    <col min="220" max="220" width="9" style="155"/>
    <col min="221" max="221" width="3" style="155" bestFit="1" customWidth="1"/>
    <col min="222" max="222" width="9" style="155"/>
    <col min="223" max="223" width="3" style="155" bestFit="1" customWidth="1"/>
    <col min="224" max="224" width="9" style="155"/>
    <col min="225" max="239" width="2.875" style="155" customWidth="1"/>
    <col min="240" max="240" width="9" style="155"/>
    <col min="241" max="241" width="3" style="155" bestFit="1" customWidth="1"/>
    <col min="242" max="242" width="9" style="155"/>
    <col min="243" max="243" width="3" style="155" bestFit="1" customWidth="1"/>
    <col min="244" max="244" width="9" style="155"/>
    <col min="245" max="245" width="3" style="155" bestFit="1" customWidth="1"/>
    <col min="246" max="246" width="4.5" style="155" bestFit="1" customWidth="1"/>
    <col min="247" max="247" width="1.125" style="155" customWidth="1"/>
    <col min="248" max="248" width="3.5" style="155" bestFit="1" customWidth="1"/>
    <col min="249" max="249" width="6.625" style="155" bestFit="1" customWidth="1"/>
    <col min="250" max="250" width="4.25" style="155" bestFit="1" customWidth="1"/>
    <col min="251" max="251" width="4.25" style="155" customWidth="1"/>
    <col min="252" max="252" width="4" style="155" customWidth="1"/>
    <col min="253" max="253" width="5.875" style="155" bestFit="1" customWidth="1"/>
    <col min="254" max="254" width="6" style="155" bestFit="1" customWidth="1"/>
    <col min="255" max="255" width="4" style="155" bestFit="1" customWidth="1"/>
    <col min="256" max="256" width="6" style="155" bestFit="1" customWidth="1"/>
    <col min="257" max="257" width="3" style="155" bestFit="1" customWidth="1"/>
    <col min="258" max="258" width="8.625" style="155" bestFit="1" customWidth="1"/>
    <col min="259" max="259" width="3" style="155" bestFit="1" customWidth="1"/>
    <col min="260" max="260" width="3" style="155" customWidth="1"/>
    <col min="261" max="261" width="5.875" style="155" bestFit="1" customWidth="1"/>
    <col min="262" max="262" width="6" style="155" bestFit="1" customWidth="1"/>
    <col min="263" max="263" width="4" style="155" bestFit="1" customWidth="1"/>
    <col min="264" max="264" width="6" style="155" bestFit="1" customWidth="1"/>
    <col min="265" max="265" width="3" style="155" bestFit="1" customWidth="1"/>
    <col min="266" max="266" width="8.625" style="155" bestFit="1" customWidth="1"/>
    <col min="267" max="267" width="3.625" style="155" bestFit="1" customWidth="1"/>
    <col min="268" max="268" width="3.25" style="155" customWidth="1"/>
    <col min="269" max="269" width="5.875" style="155" bestFit="1" customWidth="1"/>
    <col min="270" max="270" width="6" style="155" bestFit="1" customWidth="1"/>
    <col min="271" max="271" width="4" style="155" bestFit="1" customWidth="1"/>
    <col min="272" max="272" width="6" style="155" bestFit="1" customWidth="1"/>
    <col min="273" max="273" width="3" style="155" bestFit="1" customWidth="1"/>
    <col min="274" max="274" width="8.625" style="155" bestFit="1" customWidth="1"/>
    <col min="275" max="275" width="3" style="155" bestFit="1" customWidth="1"/>
    <col min="276" max="276" width="3.5" style="155" customWidth="1"/>
    <col min="277" max="277" width="5.875" style="155" customWidth="1"/>
    <col min="278" max="278" width="6" style="155" bestFit="1" customWidth="1"/>
    <col min="279" max="279" width="4" style="155" bestFit="1" customWidth="1"/>
    <col min="280" max="280" width="6" style="155" bestFit="1" customWidth="1"/>
    <col min="281" max="281" width="3" style="155" bestFit="1" customWidth="1"/>
    <col min="282" max="282" width="8.625" style="155" bestFit="1" customWidth="1"/>
    <col min="283" max="283" width="3" style="155" bestFit="1" customWidth="1"/>
    <col min="284" max="284" width="4.75" style="155" customWidth="1"/>
    <col min="285" max="470" width="9" style="155"/>
    <col min="471" max="471" width="3.5" style="155" bestFit="1" customWidth="1"/>
    <col min="472" max="472" width="6.625" style="155" bestFit="1" customWidth="1"/>
    <col min="473" max="473" width="4.25" style="155" customWidth="1"/>
    <col min="474" max="474" width="1.125" style="155" customWidth="1"/>
    <col min="475" max="475" width="4.5" style="155" bestFit="1" customWidth="1"/>
    <col min="476" max="476" width="9" style="155"/>
    <col min="477" max="477" width="3" style="155" bestFit="1" customWidth="1"/>
    <col min="478" max="478" width="9" style="155"/>
    <col min="479" max="479" width="3" style="155" bestFit="1" customWidth="1"/>
    <col min="480" max="480" width="9" style="155"/>
    <col min="481" max="495" width="2.875" style="155" customWidth="1"/>
    <col min="496" max="496" width="9" style="155"/>
    <col min="497" max="497" width="3" style="155" bestFit="1" customWidth="1"/>
    <col min="498" max="498" width="9" style="155"/>
    <col min="499" max="499" width="3" style="155" bestFit="1" customWidth="1"/>
    <col min="500" max="500" width="9" style="155"/>
    <col min="501" max="501" width="3" style="155" bestFit="1" customWidth="1"/>
    <col min="502" max="502" width="4.5" style="155" bestFit="1" customWidth="1"/>
    <col min="503" max="503" width="1.125" style="155" customWidth="1"/>
    <col min="504" max="504" width="3.5" style="155" bestFit="1" customWidth="1"/>
    <col min="505" max="505" width="6.625" style="155" bestFit="1" customWidth="1"/>
    <col min="506" max="506" width="4.25" style="155" bestFit="1" customWidth="1"/>
    <col min="507" max="507" width="4.25" style="155" customWidth="1"/>
    <col min="508" max="508" width="4" style="155" customWidth="1"/>
    <col min="509" max="509" width="5.875" style="155" bestFit="1" customWidth="1"/>
    <col min="510" max="510" width="6" style="155" bestFit="1" customWidth="1"/>
    <col min="511" max="511" width="4" style="155" bestFit="1" customWidth="1"/>
    <col min="512" max="512" width="6" style="155" bestFit="1" customWidth="1"/>
    <col min="513" max="513" width="3" style="155" bestFit="1" customWidth="1"/>
    <col min="514" max="514" width="8.625" style="155" bestFit="1" customWidth="1"/>
    <col min="515" max="515" width="3" style="155" bestFit="1" customWidth="1"/>
    <col min="516" max="516" width="3" style="155" customWidth="1"/>
    <col min="517" max="517" width="5.875" style="155" bestFit="1" customWidth="1"/>
    <col min="518" max="518" width="6" style="155" bestFit="1" customWidth="1"/>
    <col min="519" max="519" width="4" style="155" bestFit="1" customWidth="1"/>
    <col min="520" max="520" width="6" style="155" bestFit="1" customWidth="1"/>
    <col min="521" max="521" width="3" style="155" bestFit="1" customWidth="1"/>
    <col min="522" max="522" width="8.625" style="155" bestFit="1" customWidth="1"/>
    <col min="523" max="523" width="3.625" style="155" bestFit="1" customWidth="1"/>
    <col min="524" max="524" width="3.25" style="155" customWidth="1"/>
    <col min="525" max="525" width="5.875" style="155" bestFit="1" customWidth="1"/>
    <col min="526" max="526" width="6" style="155" bestFit="1" customWidth="1"/>
    <col min="527" max="527" width="4" style="155" bestFit="1" customWidth="1"/>
    <col min="528" max="528" width="6" style="155" bestFit="1" customWidth="1"/>
    <col min="529" max="529" width="3" style="155" bestFit="1" customWidth="1"/>
    <col min="530" max="530" width="8.625" style="155" bestFit="1" customWidth="1"/>
    <col min="531" max="531" width="3" style="155" bestFit="1" customWidth="1"/>
    <col min="532" max="532" width="3.5" style="155" customWidth="1"/>
    <col min="533" max="533" width="5.875" style="155" customWidth="1"/>
    <col min="534" max="534" width="6" style="155" bestFit="1" customWidth="1"/>
    <col min="535" max="535" width="4" style="155" bestFit="1" customWidth="1"/>
    <col min="536" max="536" width="6" style="155" bestFit="1" customWidth="1"/>
    <col min="537" max="537" width="3" style="155" bestFit="1" customWidth="1"/>
    <col min="538" max="538" width="8.625" style="155" bestFit="1" customWidth="1"/>
    <col min="539" max="539" width="3" style="155" bestFit="1" customWidth="1"/>
    <col min="540" max="540" width="4.75" style="155" customWidth="1"/>
    <col min="541" max="726" width="9" style="155"/>
    <col min="727" max="727" width="3.5" style="155" bestFit="1" customWidth="1"/>
    <col min="728" max="728" width="6.625" style="155" bestFit="1" customWidth="1"/>
    <col min="729" max="729" width="4.25" style="155" customWidth="1"/>
    <col min="730" max="730" width="1.125" style="155" customWidth="1"/>
    <col min="731" max="731" width="4.5" style="155" bestFit="1" customWidth="1"/>
    <col min="732" max="732" width="9" style="155"/>
    <col min="733" max="733" width="3" style="155" bestFit="1" customWidth="1"/>
    <col min="734" max="734" width="9" style="155"/>
    <col min="735" max="735" width="3" style="155" bestFit="1" customWidth="1"/>
    <col min="736" max="736" width="9" style="155"/>
    <col min="737" max="751" width="2.875" style="155" customWidth="1"/>
    <col min="752" max="752" width="9" style="155"/>
    <col min="753" max="753" width="3" style="155" bestFit="1" customWidth="1"/>
    <col min="754" max="754" width="9" style="155"/>
    <col min="755" max="755" width="3" style="155" bestFit="1" customWidth="1"/>
    <col min="756" max="756" width="9" style="155"/>
    <col min="757" max="757" width="3" style="155" bestFit="1" customWidth="1"/>
    <col min="758" max="758" width="4.5" style="155" bestFit="1" customWidth="1"/>
    <col min="759" max="759" width="1.125" style="155" customWidth="1"/>
    <col min="760" max="760" width="3.5" style="155" bestFit="1" customWidth="1"/>
    <col min="761" max="761" width="6.625" style="155" bestFit="1" customWidth="1"/>
    <col min="762" max="762" width="4.25" style="155" bestFit="1" customWidth="1"/>
    <col min="763" max="763" width="4.25" style="155" customWidth="1"/>
    <col min="764" max="764" width="4" style="155" customWidth="1"/>
    <col min="765" max="765" width="5.875" style="155" bestFit="1" customWidth="1"/>
    <col min="766" max="766" width="6" style="155" bestFit="1" customWidth="1"/>
    <col min="767" max="767" width="4" style="155" bestFit="1" customWidth="1"/>
    <col min="768" max="768" width="6" style="155" bestFit="1" customWidth="1"/>
    <col min="769" max="769" width="3" style="155" bestFit="1" customWidth="1"/>
    <col min="770" max="770" width="8.625" style="155" bestFit="1" customWidth="1"/>
    <col min="771" max="771" width="3" style="155" bestFit="1" customWidth="1"/>
    <col min="772" max="772" width="3" style="155" customWidth="1"/>
    <col min="773" max="773" width="5.875" style="155" bestFit="1" customWidth="1"/>
    <col min="774" max="774" width="6" style="155" bestFit="1" customWidth="1"/>
    <col min="775" max="775" width="4" style="155" bestFit="1" customWidth="1"/>
    <col min="776" max="776" width="6" style="155" bestFit="1" customWidth="1"/>
    <col min="777" max="777" width="3" style="155" bestFit="1" customWidth="1"/>
    <col min="778" max="778" width="8.625" style="155" bestFit="1" customWidth="1"/>
    <col min="779" max="779" width="3.625" style="155" bestFit="1" customWidth="1"/>
    <col min="780" max="780" width="3.25" style="155" customWidth="1"/>
    <col min="781" max="781" width="5.875" style="155" bestFit="1" customWidth="1"/>
    <col min="782" max="782" width="6" style="155" bestFit="1" customWidth="1"/>
    <col min="783" max="783" width="4" style="155" bestFit="1" customWidth="1"/>
    <col min="784" max="784" width="6" style="155" bestFit="1" customWidth="1"/>
    <col min="785" max="785" width="3" style="155" bestFit="1" customWidth="1"/>
    <col min="786" max="786" width="8.625" style="155" bestFit="1" customWidth="1"/>
    <col min="787" max="787" width="3" style="155" bestFit="1" customWidth="1"/>
    <col min="788" max="788" width="3.5" style="155" customWidth="1"/>
    <col min="789" max="789" width="5.875" style="155" customWidth="1"/>
    <col min="790" max="790" width="6" style="155" bestFit="1" customWidth="1"/>
    <col min="791" max="791" width="4" style="155" bestFit="1" customWidth="1"/>
    <col min="792" max="792" width="6" style="155" bestFit="1" customWidth="1"/>
    <col min="793" max="793" width="3" style="155" bestFit="1" customWidth="1"/>
    <col min="794" max="794" width="8.625" style="155" bestFit="1" customWidth="1"/>
    <col min="795" max="795" width="3" style="155" bestFit="1" customWidth="1"/>
    <col min="796" max="796" width="4.75" style="155" customWidth="1"/>
    <col min="797" max="982" width="9" style="155"/>
    <col min="983" max="983" width="3.5" style="155" bestFit="1" customWidth="1"/>
    <col min="984" max="984" width="6.625" style="155" bestFit="1" customWidth="1"/>
    <col min="985" max="985" width="4.25" style="155" customWidth="1"/>
    <col min="986" max="986" width="1.125" style="155" customWidth="1"/>
    <col min="987" max="987" width="4.5" style="155" bestFit="1" customWidth="1"/>
    <col min="988" max="988" width="9" style="155"/>
    <col min="989" max="989" width="3" style="155" bestFit="1" customWidth="1"/>
    <col min="990" max="990" width="9" style="155"/>
    <col min="991" max="991" width="3" style="155" bestFit="1" customWidth="1"/>
    <col min="992" max="992" width="9" style="155"/>
    <col min="993" max="1007" width="2.875" style="155" customWidth="1"/>
    <col min="1008" max="1008" width="9" style="155"/>
    <col min="1009" max="1009" width="3" style="155" bestFit="1" customWidth="1"/>
    <col min="1010" max="1010" width="9" style="155"/>
    <col min="1011" max="1011" width="3" style="155" bestFit="1" customWidth="1"/>
    <col min="1012" max="1012" width="9" style="155"/>
    <col min="1013" max="1013" width="3" style="155" bestFit="1" customWidth="1"/>
    <col min="1014" max="1014" width="4.5" style="155" bestFit="1" customWidth="1"/>
    <col min="1015" max="1015" width="1.125" style="155" customWidth="1"/>
    <col min="1016" max="1016" width="3.5" style="155" bestFit="1" customWidth="1"/>
    <col min="1017" max="1017" width="6.625" style="155" bestFit="1" customWidth="1"/>
    <col min="1018" max="1018" width="4.25" style="155" bestFit="1" customWidth="1"/>
    <col min="1019" max="1019" width="4.25" style="155" customWidth="1"/>
    <col min="1020" max="1020" width="4" style="155" customWidth="1"/>
    <col min="1021" max="1021" width="5.875" style="155" bestFit="1" customWidth="1"/>
    <col min="1022" max="1022" width="6" style="155" bestFit="1" customWidth="1"/>
    <col min="1023" max="1023" width="4" style="155" bestFit="1" customWidth="1"/>
    <col min="1024" max="1024" width="6" style="155" bestFit="1" customWidth="1"/>
    <col min="1025" max="1025" width="3" style="155" bestFit="1" customWidth="1"/>
    <col min="1026" max="1026" width="8.625" style="155" bestFit="1" customWidth="1"/>
    <col min="1027" max="1027" width="3" style="155" bestFit="1" customWidth="1"/>
    <col min="1028" max="1028" width="3" style="155" customWidth="1"/>
    <col min="1029" max="1029" width="5.875" style="155" bestFit="1" customWidth="1"/>
    <col min="1030" max="1030" width="6" style="155" bestFit="1" customWidth="1"/>
    <col min="1031" max="1031" width="4" style="155" bestFit="1" customWidth="1"/>
    <col min="1032" max="1032" width="6" style="155" bestFit="1" customWidth="1"/>
    <col min="1033" max="1033" width="3" style="155" bestFit="1" customWidth="1"/>
    <col min="1034" max="1034" width="8.625" style="155" bestFit="1" customWidth="1"/>
    <col min="1035" max="1035" width="3.625" style="155" bestFit="1" customWidth="1"/>
    <col min="1036" max="1036" width="3.25" style="155" customWidth="1"/>
    <col min="1037" max="1037" width="5.875" style="155" bestFit="1" customWidth="1"/>
    <col min="1038" max="1038" width="6" style="155" bestFit="1" customWidth="1"/>
    <col min="1039" max="1039" width="4" style="155" bestFit="1" customWidth="1"/>
    <col min="1040" max="1040" width="6" style="155" bestFit="1" customWidth="1"/>
    <col min="1041" max="1041" width="3" style="155" bestFit="1" customWidth="1"/>
    <col min="1042" max="1042" width="8.625" style="155" bestFit="1" customWidth="1"/>
    <col min="1043" max="1043" width="3" style="155" bestFit="1" customWidth="1"/>
    <col min="1044" max="1044" width="3.5" style="155" customWidth="1"/>
    <col min="1045" max="1045" width="5.875" style="155" customWidth="1"/>
    <col min="1046" max="1046" width="6" style="155" bestFit="1" customWidth="1"/>
    <col min="1047" max="1047" width="4" style="155" bestFit="1" customWidth="1"/>
    <col min="1048" max="1048" width="6" style="155" bestFit="1" customWidth="1"/>
    <col min="1049" max="1049" width="3" style="155" bestFit="1" customWidth="1"/>
    <col min="1050" max="1050" width="8.625" style="155" bestFit="1" customWidth="1"/>
    <col min="1051" max="1051" width="3" style="155" bestFit="1" customWidth="1"/>
    <col min="1052" max="1052" width="4.75" style="155" customWidth="1"/>
    <col min="1053" max="1238" width="9" style="155"/>
    <col min="1239" max="1239" width="3.5" style="155" bestFit="1" customWidth="1"/>
    <col min="1240" max="1240" width="6.625" style="155" bestFit="1" customWidth="1"/>
    <col min="1241" max="1241" width="4.25" style="155" customWidth="1"/>
    <col min="1242" max="1242" width="1.125" style="155" customWidth="1"/>
    <col min="1243" max="1243" width="4.5" style="155" bestFit="1" customWidth="1"/>
    <col min="1244" max="1244" width="9" style="155"/>
    <col min="1245" max="1245" width="3" style="155" bestFit="1" customWidth="1"/>
    <col min="1246" max="1246" width="9" style="155"/>
    <col min="1247" max="1247" width="3" style="155" bestFit="1" customWidth="1"/>
    <col min="1248" max="1248" width="9" style="155"/>
    <col min="1249" max="1263" width="2.875" style="155" customWidth="1"/>
    <col min="1264" max="1264" width="9" style="155"/>
    <col min="1265" max="1265" width="3" style="155" bestFit="1" customWidth="1"/>
    <col min="1266" max="1266" width="9" style="155"/>
    <col min="1267" max="1267" width="3" style="155" bestFit="1" customWidth="1"/>
    <col min="1268" max="1268" width="9" style="155"/>
    <col min="1269" max="1269" width="3" style="155" bestFit="1" customWidth="1"/>
    <col min="1270" max="1270" width="4.5" style="155" bestFit="1" customWidth="1"/>
    <col min="1271" max="1271" width="1.125" style="155" customWidth="1"/>
    <col min="1272" max="1272" width="3.5" style="155" bestFit="1" customWidth="1"/>
    <col min="1273" max="1273" width="6.625" style="155" bestFit="1" customWidth="1"/>
    <col min="1274" max="1274" width="4.25" style="155" bestFit="1" customWidth="1"/>
    <col min="1275" max="1275" width="4.25" style="155" customWidth="1"/>
    <col min="1276" max="1276" width="4" style="155" customWidth="1"/>
    <col min="1277" max="1277" width="5.875" style="155" bestFit="1" customWidth="1"/>
    <col min="1278" max="1278" width="6" style="155" bestFit="1" customWidth="1"/>
    <col min="1279" max="1279" width="4" style="155" bestFit="1" customWidth="1"/>
    <col min="1280" max="1280" width="6" style="155" bestFit="1" customWidth="1"/>
    <col min="1281" max="1281" width="3" style="155" bestFit="1" customWidth="1"/>
    <col min="1282" max="1282" width="8.625" style="155" bestFit="1" customWidth="1"/>
    <col min="1283" max="1283" width="3" style="155" bestFit="1" customWidth="1"/>
    <col min="1284" max="1284" width="3" style="155" customWidth="1"/>
    <col min="1285" max="1285" width="5.875" style="155" bestFit="1" customWidth="1"/>
    <col min="1286" max="1286" width="6" style="155" bestFit="1" customWidth="1"/>
    <col min="1287" max="1287" width="4" style="155" bestFit="1" customWidth="1"/>
    <col min="1288" max="1288" width="6" style="155" bestFit="1" customWidth="1"/>
    <col min="1289" max="1289" width="3" style="155" bestFit="1" customWidth="1"/>
    <col min="1290" max="1290" width="8.625" style="155" bestFit="1" customWidth="1"/>
    <col min="1291" max="1291" width="3.625" style="155" bestFit="1" customWidth="1"/>
    <col min="1292" max="1292" width="3.25" style="155" customWidth="1"/>
    <col min="1293" max="1293" width="5.875" style="155" bestFit="1" customWidth="1"/>
    <col min="1294" max="1294" width="6" style="155" bestFit="1" customWidth="1"/>
    <col min="1295" max="1295" width="4" style="155" bestFit="1" customWidth="1"/>
    <col min="1296" max="1296" width="6" style="155" bestFit="1" customWidth="1"/>
    <col min="1297" max="1297" width="3" style="155" bestFit="1" customWidth="1"/>
    <col min="1298" max="1298" width="8.625" style="155" bestFit="1" customWidth="1"/>
    <col min="1299" max="1299" width="3" style="155" bestFit="1" customWidth="1"/>
    <col min="1300" max="1300" width="3.5" style="155" customWidth="1"/>
    <col min="1301" max="1301" width="5.875" style="155" customWidth="1"/>
    <col min="1302" max="1302" width="6" style="155" bestFit="1" customWidth="1"/>
    <col min="1303" max="1303" width="4" style="155" bestFit="1" customWidth="1"/>
    <col min="1304" max="1304" width="6" style="155" bestFit="1" customWidth="1"/>
    <col min="1305" max="1305" width="3" style="155" bestFit="1" customWidth="1"/>
    <col min="1306" max="1306" width="8.625" style="155" bestFit="1" customWidth="1"/>
    <col min="1307" max="1307" width="3" style="155" bestFit="1" customWidth="1"/>
    <col min="1308" max="1308" width="4.75" style="155" customWidth="1"/>
    <col min="1309" max="1494" width="9" style="155"/>
    <col min="1495" max="1495" width="3.5" style="155" bestFit="1" customWidth="1"/>
    <col min="1496" max="1496" width="6.625" style="155" bestFit="1" customWidth="1"/>
    <col min="1497" max="1497" width="4.25" style="155" customWidth="1"/>
    <col min="1498" max="1498" width="1.125" style="155" customWidth="1"/>
    <col min="1499" max="1499" width="4.5" style="155" bestFit="1" customWidth="1"/>
    <col min="1500" max="1500" width="9" style="155"/>
    <col min="1501" max="1501" width="3" style="155" bestFit="1" customWidth="1"/>
    <col min="1502" max="1502" width="9" style="155"/>
    <col min="1503" max="1503" width="3" style="155" bestFit="1" customWidth="1"/>
    <col min="1504" max="1504" width="9" style="155"/>
    <col min="1505" max="1519" width="2.875" style="155" customWidth="1"/>
    <col min="1520" max="1520" width="9" style="155"/>
    <col min="1521" max="1521" width="3" style="155" bestFit="1" customWidth="1"/>
    <col min="1522" max="1522" width="9" style="155"/>
    <col min="1523" max="1523" width="3" style="155" bestFit="1" customWidth="1"/>
    <col min="1524" max="1524" width="9" style="155"/>
    <col min="1525" max="1525" width="3" style="155" bestFit="1" customWidth="1"/>
    <col min="1526" max="1526" width="4.5" style="155" bestFit="1" customWidth="1"/>
    <col min="1527" max="1527" width="1.125" style="155" customWidth="1"/>
    <col min="1528" max="1528" width="3.5" style="155" bestFit="1" customWidth="1"/>
    <col min="1529" max="1529" width="6.625" style="155" bestFit="1" customWidth="1"/>
    <col min="1530" max="1530" width="4.25" style="155" bestFit="1" customWidth="1"/>
    <col min="1531" max="1531" width="4.25" style="155" customWidth="1"/>
    <col min="1532" max="1532" width="4" style="155" customWidth="1"/>
    <col min="1533" max="1533" width="5.875" style="155" bestFit="1" customWidth="1"/>
    <col min="1534" max="1534" width="6" style="155" bestFit="1" customWidth="1"/>
    <col min="1535" max="1535" width="4" style="155" bestFit="1" customWidth="1"/>
    <col min="1536" max="1536" width="6" style="155" bestFit="1" customWidth="1"/>
    <col min="1537" max="1537" width="3" style="155" bestFit="1" customWidth="1"/>
    <col min="1538" max="1538" width="8.625" style="155" bestFit="1" customWidth="1"/>
    <col min="1539" max="1539" width="3" style="155" bestFit="1" customWidth="1"/>
    <col min="1540" max="1540" width="3" style="155" customWidth="1"/>
    <col min="1541" max="1541" width="5.875" style="155" bestFit="1" customWidth="1"/>
    <col min="1542" max="1542" width="6" style="155" bestFit="1" customWidth="1"/>
    <col min="1543" max="1543" width="4" style="155" bestFit="1" customWidth="1"/>
    <col min="1544" max="1544" width="6" style="155" bestFit="1" customWidth="1"/>
    <col min="1545" max="1545" width="3" style="155" bestFit="1" customWidth="1"/>
    <col min="1546" max="1546" width="8.625" style="155" bestFit="1" customWidth="1"/>
    <col min="1547" max="1547" width="3.625" style="155" bestFit="1" customWidth="1"/>
    <col min="1548" max="1548" width="3.25" style="155" customWidth="1"/>
    <col min="1549" max="1549" width="5.875" style="155" bestFit="1" customWidth="1"/>
    <col min="1550" max="1550" width="6" style="155" bestFit="1" customWidth="1"/>
    <col min="1551" max="1551" width="4" style="155" bestFit="1" customWidth="1"/>
    <col min="1552" max="1552" width="6" style="155" bestFit="1" customWidth="1"/>
    <col min="1553" max="1553" width="3" style="155" bestFit="1" customWidth="1"/>
    <col min="1554" max="1554" width="8.625" style="155" bestFit="1" customWidth="1"/>
    <col min="1555" max="1555" width="3" style="155" bestFit="1" customWidth="1"/>
    <col min="1556" max="1556" width="3.5" style="155" customWidth="1"/>
    <col min="1557" max="1557" width="5.875" style="155" customWidth="1"/>
    <col min="1558" max="1558" width="6" style="155" bestFit="1" customWidth="1"/>
    <col min="1559" max="1559" width="4" style="155" bestFit="1" customWidth="1"/>
    <col min="1560" max="1560" width="6" style="155" bestFit="1" customWidth="1"/>
    <col min="1561" max="1561" width="3" style="155" bestFit="1" customWidth="1"/>
    <col min="1562" max="1562" width="8.625" style="155" bestFit="1" customWidth="1"/>
    <col min="1563" max="1563" width="3" style="155" bestFit="1" customWidth="1"/>
    <col min="1564" max="1564" width="4.75" style="155" customWidth="1"/>
    <col min="1565" max="1750" width="9" style="155"/>
    <col min="1751" max="1751" width="3.5" style="155" bestFit="1" customWidth="1"/>
    <col min="1752" max="1752" width="6.625" style="155" bestFit="1" customWidth="1"/>
    <col min="1753" max="1753" width="4.25" style="155" customWidth="1"/>
    <col min="1754" max="1754" width="1.125" style="155" customWidth="1"/>
    <col min="1755" max="1755" width="4.5" style="155" bestFit="1" customWidth="1"/>
    <col min="1756" max="1756" width="9" style="155"/>
    <col min="1757" max="1757" width="3" style="155" bestFit="1" customWidth="1"/>
    <col min="1758" max="1758" width="9" style="155"/>
    <col min="1759" max="1759" width="3" style="155" bestFit="1" customWidth="1"/>
    <col min="1760" max="1760" width="9" style="155"/>
    <col min="1761" max="1775" width="2.875" style="155" customWidth="1"/>
    <col min="1776" max="1776" width="9" style="155"/>
    <col min="1777" max="1777" width="3" style="155" bestFit="1" customWidth="1"/>
    <col min="1778" max="1778" width="9" style="155"/>
    <col min="1779" max="1779" width="3" style="155" bestFit="1" customWidth="1"/>
    <col min="1780" max="1780" width="9" style="155"/>
    <col min="1781" max="1781" width="3" style="155" bestFit="1" customWidth="1"/>
    <col min="1782" max="1782" width="4.5" style="155" bestFit="1" customWidth="1"/>
    <col min="1783" max="1783" width="1.125" style="155" customWidth="1"/>
    <col min="1784" max="1784" width="3.5" style="155" bestFit="1" customWidth="1"/>
    <col min="1785" max="1785" width="6.625" style="155" bestFit="1" customWidth="1"/>
    <col min="1786" max="1786" width="4.25" style="155" bestFit="1" customWidth="1"/>
    <col min="1787" max="1787" width="4.25" style="155" customWidth="1"/>
    <col min="1788" max="1788" width="4" style="155" customWidth="1"/>
    <col min="1789" max="1789" width="5.875" style="155" bestFit="1" customWidth="1"/>
    <col min="1790" max="1790" width="6" style="155" bestFit="1" customWidth="1"/>
    <col min="1791" max="1791" width="4" style="155" bestFit="1" customWidth="1"/>
    <col min="1792" max="1792" width="6" style="155" bestFit="1" customWidth="1"/>
    <col min="1793" max="1793" width="3" style="155" bestFit="1" customWidth="1"/>
    <col min="1794" max="1794" width="8.625" style="155" bestFit="1" customWidth="1"/>
    <col min="1795" max="1795" width="3" style="155" bestFit="1" customWidth="1"/>
    <col min="1796" max="1796" width="3" style="155" customWidth="1"/>
    <col min="1797" max="1797" width="5.875" style="155" bestFit="1" customWidth="1"/>
    <col min="1798" max="1798" width="6" style="155" bestFit="1" customWidth="1"/>
    <col min="1799" max="1799" width="4" style="155" bestFit="1" customWidth="1"/>
    <col min="1800" max="1800" width="6" style="155" bestFit="1" customWidth="1"/>
    <col min="1801" max="1801" width="3" style="155" bestFit="1" customWidth="1"/>
    <col min="1802" max="1802" width="8.625" style="155" bestFit="1" customWidth="1"/>
    <col min="1803" max="1803" width="3.625" style="155" bestFit="1" customWidth="1"/>
    <col min="1804" max="1804" width="3.25" style="155" customWidth="1"/>
    <col min="1805" max="1805" width="5.875" style="155" bestFit="1" customWidth="1"/>
    <col min="1806" max="1806" width="6" style="155" bestFit="1" customWidth="1"/>
    <col min="1807" max="1807" width="4" style="155" bestFit="1" customWidth="1"/>
    <col min="1808" max="1808" width="6" style="155" bestFit="1" customWidth="1"/>
    <col min="1809" max="1809" width="3" style="155" bestFit="1" customWidth="1"/>
    <col min="1810" max="1810" width="8.625" style="155" bestFit="1" customWidth="1"/>
    <col min="1811" max="1811" width="3" style="155" bestFit="1" customWidth="1"/>
    <col min="1812" max="1812" width="3.5" style="155" customWidth="1"/>
    <col min="1813" max="1813" width="5.875" style="155" customWidth="1"/>
    <col min="1814" max="1814" width="6" style="155" bestFit="1" customWidth="1"/>
    <col min="1815" max="1815" width="4" style="155" bestFit="1" customWidth="1"/>
    <col min="1816" max="1816" width="6" style="155" bestFit="1" customWidth="1"/>
    <col min="1817" max="1817" width="3" style="155" bestFit="1" customWidth="1"/>
    <col min="1818" max="1818" width="8.625" style="155" bestFit="1" customWidth="1"/>
    <col min="1819" max="1819" width="3" style="155" bestFit="1" customWidth="1"/>
    <col min="1820" max="1820" width="4.75" style="155" customWidth="1"/>
    <col min="1821" max="2006" width="9" style="155"/>
    <col min="2007" max="2007" width="3.5" style="155" bestFit="1" customWidth="1"/>
    <col min="2008" max="2008" width="6.625" style="155" bestFit="1" customWidth="1"/>
    <col min="2009" max="2009" width="4.25" style="155" customWidth="1"/>
    <col min="2010" max="2010" width="1.125" style="155" customWidth="1"/>
    <col min="2011" max="2011" width="4.5" style="155" bestFit="1" customWidth="1"/>
    <col min="2012" max="2012" width="9" style="155"/>
    <col min="2013" max="2013" width="3" style="155" bestFit="1" customWidth="1"/>
    <col min="2014" max="2014" width="9" style="155"/>
    <col min="2015" max="2015" width="3" style="155" bestFit="1" customWidth="1"/>
    <col min="2016" max="2016" width="9" style="155"/>
    <col min="2017" max="2031" width="2.875" style="155" customWidth="1"/>
    <col min="2032" max="2032" width="9" style="155"/>
    <col min="2033" max="2033" width="3" style="155" bestFit="1" customWidth="1"/>
    <col min="2034" max="2034" width="9" style="155"/>
    <col min="2035" max="2035" width="3" style="155" bestFit="1" customWidth="1"/>
    <col min="2036" max="2036" width="9" style="155"/>
    <col min="2037" max="2037" width="3" style="155" bestFit="1" customWidth="1"/>
    <col min="2038" max="2038" width="4.5" style="155" bestFit="1" customWidth="1"/>
    <col min="2039" max="2039" width="1.125" style="155" customWidth="1"/>
    <col min="2040" max="2040" width="3.5" style="155" bestFit="1" customWidth="1"/>
    <col min="2041" max="2041" width="6.625" style="155" bestFit="1" customWidth="1"/>
    <col min="2042" max="2042" width="4.25" style="155" bestFit="1" customWidth="1"/>
    <col min="2043" max="2043" width="4.25" style="155" customWidth="1"/>
    <col min="2044" max="2044" width="4" style="155" customWidth="1"/>
    <col min="2045" max="2045" width="5.875" style="155" bestFit="1" customWidth="1"/>
    <col min="2046" max="2046" width="6" style="155" bestFit="1" customWidth="1"/>
    <col min="2047" max="2047" width="4" style="155" bestFit="1" customWidth="1"/>
    <col min="2048" max="2048" width="6" style="155" bestFit="1" customWidth="1"/>
    <col min="2049" max="2049" width="3" style="155" bestFit="1" customWidth="1"/>
    <col min="2050" max="2050" width="8.625" style="155" bestFit="1" customWidth="1"/>
    <col min="2051" max="2051" width="3" style="155" bestFit="1" customWidth="1"/>
    <col min="2052" max="2052" width="3" style="155" customWidth="1"/>
    <col min="2053" max="2053" width="5.875" style="155" bestFit="1" customWidth="1"/>
    <col min="2054" max="2054" width="6" style="155" bestFit="1" customWidth="1"/>
    <col min="2055" max="2055" width="4" style="155" bestFit="1" customWidth="1"/>
    <col min="2056" max="2056" width="6" style="155" bestFit="1" customWidth="1"/>
    <col min="2057" max="2057" width="3" style="155" bestFit="1" customWidth="1"/>
    <col min="2058" max="2058" width="8.625" style="155" bestFit="1" customWidth="1"/>
    <col min="2059" max="2059" width="3.625" style="155" bestFit="1" customWidth="1"/>
    <col min="2060" max="2060" width="3.25" style="155" customWidth="1"/>
    <col min="2061" max="2061" width="5.875" style="155" bestFit="1" customWidth="1"/>
    <col min="2062" max="2062" width="6" style="155" bestFit="1" customWidth="1"/>
    <col min="2063" max="2063" width="4" style="155" bestFit="1" customWidth="1"/>
    <col min="2064" max="2064" width="6" style="155" bestFit="1" customWidth="1"/>
    <col min="2065" max="2065" width="3" style="155" bestFit="1" customWidth="1"/>
    <col min="2066" max="2066" width="8.625" style="155" bestFit="1" customWidth="1"/>
    <col min="2067" max="2067" width="3" style="155" bestFit="1" customWidth="1"/>
    <col min="2068" max="2068" width="3.5" style="155" customWidth="1"/>
    <col min="2069" max="2069" width="5.875" style="155" customWidth="1"/>
    <col min="2070" max="2070" width="6" style="155" bestFit="1" customWidth="1"/>
    <col min="2071" max="2071" width="4" style="155" bestFit="1" customWidth="1"/>
    <col min="2072" max="2072" width="6" style="155" bestFit="1" customWidth="1"/>
    <col min="2073" max="2073" width="3" style="155" bestFit="1" customWidth="1"/>
    <col min="2074" max="2074" width="8.625" style="155" bestFit="1" customWidth="1"/>
    <col min="2075" max="2075" width="3" style="155" bestFit="1" customWidth="1"/>
    <col min="2076" max="2076" width="4.75" style="155" customWidth="1"/>
    <col min="2077" max="2262" width="9" style="155"/>
    <col min="2263" max="2263" width="3.5" style="155" bestFit="1" customWidth="1"/>
    <col min="2264" max="2264" width="6.625" style="155" bestFit="1" customWidth="1"/>
    <col min="2265" max="2265" width="4.25" style="155" customWidth="1"/>
    <col min="2266" max="2266" width="1.125" style="155" customWidth="1"/>
    <col min="2267" max="2267" width="4.5" style="155" bestFit="1" customWidth="1"/>
    <col min="2268" max="2268" width="9" style="155"/>
    <col min="2269" max="2269" width="3" style="155" bestFit="1" customWidth="1"/>
    <col min="2270" max="2270" width="9" style="155"/>
    <col min="2271" max="2271" width="3" style="155" bestFit="1" customWidth="1"/>
    <col min="2272" max="2272" width="9" style="155"/>
    <col min="2273" max="2287" width="2.875" style="155" customWidth="1"/>
    <col min="2288" max="2288" width="9" style="155"/>
    <col min="2289" max="2289" width="3" style="155" bestFit="1" customWidth="1"/>
    <col min="2290" max="2290" width="9" style="155"/>
    <col min="2291" max="2291" width="3" style="155" bestFit="1" customWidth="1"/>
    <col min="2292" max="2292" width="9" style="155"/>
    <col min="2293" max="2293" width="3" style="155" bestFit="1" customWidth="1"/>
    <col min="2294" max="2294" width="4.5" style="155" bestFit="1" customWidth="1"/>
    <col min="2295" max="2295" width="1.125" style="155" customWidth="1"/>
    <col min="2296" max="2296" width="3.5" style="155" bestFit="1" customWidth="1"/>
    <col min="2297" max="2297" width="6.625" style="155" bestFit="1" customWidth="1"/>
    <col min="2298" max="2298" width="4.25" style="155" bestFit="1" customWidth="1"/>
    <col min="2299" max="2299" width="4.25" style="155" customWidth="1"/>
    <col min="2300" max="2300" width="4" style="155" customWidth="1"/>
    <col min="2301" max="2301" width="5.875" style="155" bestFit="1" customWidth="1"/>
    <col min="2302" max="2302" width="6" style="155" bestFit="1" customWidth="1"/>
    <col min="2303" max="2303" width="4" style="155" bestFit="1" customWidth="1"/>
    <col min="2304" max="2304" width="6" style="155" bestFit="1" customWidth="1"/>
    <col min="2305" max="2305" width="3" style="155" bestFit="1" customWidth="1"/>
    <col min="2306" max="2306" width="8.625" style="155" bestFit="1" customWidth="1"/>
    <col min="2307" max="2307" width="3" style="155" bestFit="1" customWidth="1"/>
    <col min="2308" max="2308" width="3" style="155" customWidth="1"/>
    <col min="2309" max="2309" width="5.875" style="155" bestFit="1" customWidth="1"/>
    <col min="2310" max="2310" width="6" style="155" bestFit="1" customWidth="1"/>
    <col min="2311" max="2311" width="4" style="155" bestFit="1" customWidth="1"/>
    <col min="2312" max="2312" width="6" style="155" bestFit="1" customWidth="1"/>
    <col min="2313" max="2313" width="3" style="155" bestFit="1" customWidth="1"/>
    <col min="2314" max="2314" width="8.625" style="155" bestFit="1" customWidth="1"/>
    <col min="2315" max="2315" width="3.625" style="155" bestFit="1" customWidth="1"/>
    <col min="2316" max="2316" width="3.25" style="155" customWidth="1"/>
    <col min="2317" max="2317" width="5.875" style="155" bestFit="1" customWidth="1"/>
    <col min="2318" max="2318" width="6" style="155" bestFit="1" customWidth="1"/>
    <col min="2319" max="2319" width="4" style="155" bestFit="1" customWidth="1"/>
    <col min="2320" max="2320" width="6" style="155" bestFit="1" customWidth="1"/>
    <col min="2321" max="2321" width="3" style="155" bestFit="1" customWidth="1"/>
    <col min="2322" max="2322" width="8.625" style="155" bestFit="1" customWidth="1"/>
    <col min="2323" max="2323" width="3" style="155" bestFit="1" customWidth="1"/>
    <col min="2324" max="2324" width="3.5" style="155" customWidth="1"/>
    <col min="2325" max="2325" width="5.875" style="155" customWidth="1"/>
    <col min="2326" max="2326" width="6" style="155" bestFit="1" customWidth="1"/>
    <col min="2327" max="2327" width="4" style="155" bestFit="1" customWidth="1"/>
    <col min="2328" max="2328" width="6" style="155" bestFit="1" customWidth="1"/>
    <col min="2329" max="2329" width="3" style="155" bestFit="1" customWidth="1"/>
    <col min="2330" max="2330" width="8.625" style="155" bestFit="1" customWidth="1"/>
    <col min="2331" max="2331" width="3" style="155" bestFit="1" customWidth="1"/>
    <col min="2332" max="2332" width="4.75" style="155" customWidth="1"/>
    <col min="2333" max="2518" width="9" style="155"/>
    <col min="2519" max="2519" width="3.5" style="155" bestFit="1" customWidth="1"/>
    <col min="2520" max="2520" width="6.625" style="155" bestFit="1" customWidth="1"/>
    <col min="2521" max="2521" width="4.25" style="155" customWidth="1"/>
    <col min="2522" max="2522" width="1.125" style="155" customWidth="1"/>
    <col min="2523" max="2523" width="4.5" style="155" bestFit="1" customWidth="1"/>
    <col min="2524" max="2524" width="9" style="155"/>
    <col min="2525" max="2525" width="3" style="155" bestFit="1" customWidth="1"/>
    <col min="2526" max="2526" width="9" style="155"/>
    <col min="2527" max="2527" width="3" style="155" bestFit="1" customWidth="1"/>
    <col min="2528" max="2528" width="9" style="155"/>
    <col min="2529" max="2543" width="2.875" style="155" customWidth="1"/>
    <col min="2544" max="2544" width="9" style="155"/>
    <col min="2545" max="2545" width="3" style="155" bestFit="1" customWidth="1"/>
    <col min="2546" max="2546" width="9" style="155"/>
    <col min="2547" max="2547" width="3" style="155" bestFit="1" customWidth="1"/>
    <col min="2548" max="2548" width="9" style="155"/>
    <col min="2549" max="2549" width="3" style="155" bestFit="1" customWidth="1"/>
    <col min="2550" max="2550" width="4.5" style="155" bestFit="1" customWidth="1"/>
    <col min="2551" max="2551" width="1.125" style="155" customWidth="1"/>
    <col min="2552" max="2552" width="3.5" style="155" bestFit="1" customWidth="1"/>
    <col min="2553" max="2553" width="6.625" style="155" bestFit="1" customWidth="1"/>
    <col min="2554" max="2554" width="4.25" style="155" bestFit="1" customWidth="1"/>
    <col min="2555" max="2555" width="4.25" style="155" customWidth="1"/>
    <col min="2556" max="2556" width="4" style="155" customWidth="1"/>
    <col min="2557" max="2557" width="5.875" style="155" bestFit="1" customWidth="1"/>
    <col min="2558" max="2558" width="6" style="155" bestFit="1" customWidth="1"/>
    <col min="2559" max="2559" width="4" style="155" bestFit="1" customWidth="1"/>
    <col min="2560" max="2560" width="6" style="155" bestFit="1" customWidth="1"/>
    <col min="2561" max="2561" width="3" style="155" bestFit="1" customWidth="1"/>
    <col min="2562" max="2562" width="8.625" style="155" bestFit="1" customWidth="1"/>
    <col min="2563" max="2563" width="3" style="155" bestFit="1" customWidth="1"/>
    <col min="2564" max="2564" width="3" style="155" customWidth="1"/>
    <col min="2565" max="2565" width="5.875" style="155" bestFit="1" customWidth="1"/>
    <col min="2566" max="2566" width="6" style="155" bestFit="1" customWidth="1"/>
    <col min="2567" max="2567" width="4" style="155" bestFit="1" customWidth="1"/>
    <col min="2568" max="2568" width="6" style="155" bestFit="1" customWidth="1"/>
    <col min="2569" max="2569" width="3" style="155" bestFit="1" customWidth="1"/>
    <col min="2570" max="2570" width="8.625" style="155" bestFit="1" customWidth="1"/>
    <col min="2571" max="2571" width="3.625" style="155" bestFit="1" customWidth="1"/>
    <col min="2572" max="2572" width="3.25" style="155" customWidth="1"/>
    <col min="2573" max="2573" width="5.875" style="155" bestFit="1" customWidth="1"/>
    <col min="2574" max="2574" width="6" style="155" bestFit="1" customWidth="1"/>
    <col min="2575" max="2575" width="4" style="155" bestFit="1" customWidth="1"/>
    <col min="2576" max="2576" width="6" style="155" bestFit="1" customWidth="1"/>
    <col min="2577" max="2577" width="3" style="155" bestFit="1" customWidth="1"/>
    <col min="2578" max="2578" width="8.625" style="155" bestFit="1" customWidth="1"/>
    <col min="2579" max="2579" width="3" style="155" bestFit="1" customWidth="1"/>
    <col min="2580" max="2580" width="3.5" style="155" customWidth="1"/>
    <col min="2581" max="2581" width="5.875" style="155" customWidth="1"/>
    <col min="2582" max="2582" width="6" style="155" bestFit="1" customWidth="1"/>
    <col min="2583" max="2583" width="4" style="155" bestFit="1" customWidth="1"/>
    <col min="2584" max="2584" width="6" style="155" bestFit="1" customWidth="1"/>
    <col min="2585" max="2585" width="3" style="155" bestFit="1" customWidth="1"/>
    <col min="2586" max="2586" width="8.625" style="155" bestFit="1" customWidth="1"/>
    <col min="2587" max="2587" width="3" style="155" bestFit="1" customWidth="1"/>
    <col min="2588" max="2588" width="4.75" style="155" customWidth="1"/>
    <col min="2589" max="2774" width="9" style="155"/>
    <col min="2775" max="2775" width="3.5" style="155" bestFit="1" customWidth="1"/>
    <col min="2776" max="2776" width="6.625" style="155" bestFit="1" customWidth="1"/>
    <col min="2777" max="2777" width="4.25" style="155" customWidth="1"/>
    <col min="2778" max="2778" width="1.125" style="155" customWidth="1"/>
    <col min="2779" max="2779" width="4.5" style="155" bestFit="1" customWidth="1"/>
    <col min="2780" max="2780" width="9" style="155"/>
    <col min="2781" max="2781" width="3" style="155" bestFit="1" customWidth="1"/>
    <col min="2782" max="2782" width="9" style="155"/>
    <col min="2783" max="2783" width="3" style="155" bestFit="1" customWidth="1"/>
    <col min="2784" max="2784" width="9" style="155"/>
    <col min="2785" max="2799" width="2.875" style="155" customWidth="1"/>
    <col min="2800" max="2800" width="9" style="155"/>
    <col min="2801" max="2801" width="3" style="155" bestFit="1" customWidth="1"/>
    <col min="2802" max="2802" width="9" style="155"/>
    <col min="2803" max="2803" width="3" style="155" bestFit="1" customWidth="1"/>
    <col min="2804" max="2804" width="9" style="155"/>
    <col min="2805" max="2805" width="3" style="155" bestFit="1" customWidth="1"/>
    <col min="2806" max="2806" width="4.5" style="155" bestFit="1" customWidth="1"/>
    <col min="2807" max="2807" width="1.125" style="155" customWidth="1"/>
    <col min="2808" max="2808" width="3.5" style="155" bestFit="1" customWidth="1"/>
    <col min="2809" max="2809" width="6.625" style="155" bestFit="1" customWidth="1"/>
    <col min="2810" max="2810" width="4.25" style="155" bestFit="1" customWidth="1"/>
    <col min="2811" max="2811" width="4.25" style="155" customWidth="1"/>
    <col min="2812" max="2812" width="4" style="155" customWidth="1"/>
    <col min="2813" max="2813" width="5.875" style="155" bestFit="1" customWidth="1"/>
    <col min="2814" max="2814" width="6" style="155" bestFit="1" customWidth="1"/>
    <col min="2815" max="2815" width="4" style="155" bestFit="1" customWidth="1"/>
    <col min="2816" max="2816" width="6" style="155" bestFit="1" customWidth="1"/>
    <col min="2817" max="2817" width="3" style="155" bestFit="1" customWidth="1"/>
    <col min="2818" max="2818" width="8.625" style="155" bestFit="1" customWidth="1"/>
    <col min="2819" max="2819" width="3" style="155" bestFit="1" customWidth="1"/>
    <col min="2820" max="2820" width="3" style="155" customWidth="1"/>
    <col min="2821" max="2821" width="5.875" style="155" bestFit="1" customWidth="1"/>
    <col min="2822" max="2822" width="6" style="155" bestFit="1" customWidth="1"/>
    <col min="2823" max="2823" width="4" style="155" bestFit="1" customWidth="1"/>
    <col min="2824" max="2824" width="6" style="155" bestFit="1" customWidth="1"/>
    <col min="2825" max="2825" width="3" style="155" bestFit="1" customWidth="1"/>
    <col min="2826" max="2826" width="8.625" style="155" bestFit="1" customWidth="1"/>
    <col min="2827" max="2827" width="3.625" style="155" bestFit="1" customWidth="1"/>
    <col min="2828" max="2828" width="3.25" style="155" customWidth="1"/>
    <col min="2829" max="2829" width="5.875" style="155" bestFit="1" customWidth="1"/>
    <col min="2830" max="2830" width="6" style="155" bestFit="1" customWidth="1"/>
    <col min="2831" max="2831" width="4" style="155" bestFit="1" customWidth="1"/>
    <col min="2832" max="2832" width="6" style="155" bestFit="1" customWidth="1"/>
    <col min="2833" max="2833" width="3" style="155" bestFit="1" customWidth="1"/>
    <col min="2834" max="2834" width="8.625" style="155" bestFit="1" customWidth="1"/>
    <col min="2835" max="2835" width="3" style="155" bestFit="1" customWidth="1"/>
    <col min="2836" max="2836" width="3.5" style="155" customWidth="1"/>
    <col min="2837" max="2837" width="5.875" style="155" customWidth="1"/>
    <col min="2838" max="2838" width="6" style="155" bestFit="1" customWidth="1"/>
    <col min="2839" max="2839" width="4" style="155" bestFit="1" customWidth="1"/>
    <col min="2840" max="2840" width="6" style="155" bestFit="1" customWidth="1"/>
    <col min="2841" max="2841" width="3" style="155" bestFit="1" customWidth="1"/>
    <col min="2842" max="2842" width="8.625" style="155" bestFit="1" customWidth="1"/>
    <col min="2843" max="2843" width="3" style="155" bestFit="1" customWidth="1"/>
    <col min="2844" max="2844" width="4.75" style="155" customWidth="1"/>
    <col min="2845" max="3030" width="9" style="155"/>
    <col min="3031" max="3031" width="3.5" style="155" bestFit="1" customWidth="1"/>
    <col min="3032" max="3032" width="6.625" style="155" bestFit="1" customWidth="1"/>
    <col min="3033" max="3033" width="4.25" style="155" customWidth="1"/>
    <col min="3034" max="3034" width="1.125" style="155" customWidth="1"/>
    <col min="3035" max="3035" width="4.5" style="155" bestFit="1" customWidth="1"/>
    <col min="3036" max="3036" width="9" style="155"/>
    <col min="3037" max="3037" width="3" style="155" bestFit="1" customWidth="1"/>
    <col min="3038" max="3038" width="9" style="155"/>
    <col min="3039" max="3039" width="3" style="155" bestFit="1" customWidth="1"/>
    <col min="3040" max="3040" width="9" style="155"/>
    <col min="3041" max="3055" width="2.875" style="155" customWidth="1"/>
    <col min="3056" max="3056" width="9" style="155"/>
    <col min="3057" max="3057" width="3" style="155" bestFit="1" customWidth="1"/>
    <col min="3058" max="3058" width="9" style="155"/>
    <col min="3059" max="3059" width="3" style="155" bestFit="1" customWidth="1"/>
    <col min="3060" max="3060" width="9" style="155"/>
    <col min="3061" max="3061" width="3" style="155" bestFit="1" customWidth="1"/>
    <col min="3062" max="3062" width="4.5" style="155" bestFit="1" customWidth="1"/>
    <col min="3063" max="3063" width="1.125" style="155" customWidth="1"/>
    <col min="3064" max="3064" width="3.5" style="155" bestFit="1" customWidth="1"/>
    <col min="3065" max="3065" width="6.625" style="155" bestFit="1" customWidth="1"/>
    <col min="3066" max="3066" width="4.25" style="155" bestFit="1" customWidth="1"/>
    <col min="3067" max="3067" width="4.25" style="155" customWidth="1"/>
    <col min="3068" max="3068" width="4" style="155" customWidth="1"/>
    <col min="3069" max="3069" width="5.875" style="155" bestFit="1" customWidth="1"/>
    <col min="3070" max="3070" width="6" style="155" bestFit="1" customWidth="1"/>
    <col min="3071" max="3071" width="4" style="155" bestFit="1" customWidth="1"/>
    <col min="3072" max="3072" width="6" style="155" bestFit="1" customWidth="1"/>
    <col min="3073" max="3073" width="3" style="155" bestFit="1" customWidth="1"/>
    <col min="3074" max="3074" width="8.625" style="155" bestFit="1" customWidth="1"/>
    <col min="3075" max="3075" width="3" style="155" bestFit="1" customWidth="1"/>
    <col min="3076" max="3076" width="3" style="155" customWidth="1"/>
    <col min="3077" max="3077" width="5.875" style="155" bestFit="1" customWidth="1"/>
    <col min="3078" max="3078" width="6" style="155" bestFit="1" customWidth="1"/>
    <col min="3079" max="3079" width="4" style="155" bestFit="1" customWidth="1"/>
    <col min="3080" max="3080" width="6" style="155" bestFit="1" customWidth="1"/>
    <col min="3081" max="3081" width="3" style="155" bestFit="1" customWidth="1"/>
    <col min="3082" max="3082" width="8.625" style="155" bestFit="1" customWidth="1"/>
    <col min="3083" max="3083" width="3.625" style="155" bestFit="1" customWidth="1"/>
    <col min="3084" max="3084" width="3.25" style="155" customWidth="1"/>
    <col min="3085" max="3085" width="5.875" style="155" bestFit="1" customWidth="1"/>
    <col min="3086" max="3086" width="6" style="155" bestFit="1" customWidth="1"/>
    <col min="3087" max="3087" width="4" style="155" bestFit="1" customWidth="1"/>
    <col min="3088" max="3088" width="6" style="155" bestFit="1" customWidth="1"/>
    <col min="3089" max="3089" width="3" style="155" bestFit="1" customWidth="1"/>
    <col min="3090" max="3090" width="8.625" style="155" bestFit="1" customWidth="1"/>
    <col min="3091" max="3091" width="3" style="155" bestFit="1" customWidth="1"/>
    <col min="3092" max="3092" width="3.5" style="155" customWidth="1"/>
    <col min="3093" max="3093" width="5.875" style="155" customWidth="1"/>
    <col min="3094" max="3094" width="6" style="155" bestFit="1" customWidth="1"/>
    <col min="3095" max="3095" width="4" style="155" bestFit="1" customWidth="1"/>
    <col min="3096" max="3096" width="6" style="155" bestFit="1" customWidth="1"/>
    <col min="3097" max="3097" width="3" style="155" bestFit="1" customWidth="1"/>
    <col min="3098" max="3098" width="8.625" style="155" bestFit="1" customWidth="1"/>
    <col min="3099" max="3099" width="3" style="155" bestFit="1" customWidth="1"/>
    <col min="3100" max="3100" width="4.75" style="155" customWidth="1"/>
    <col min="3101" max="3286" width="9" style="155"/>
    <col min="3287" max="3287" width="3.5" style="155" bestFit="1" customWidth="1"/>
    <col min="3288" max="3288" width="6.625" style="155" bestFit="1" customWidth="1"/>
    <col min="3289" max="3289" width="4.25" style="155" customWidth="1"/>
    <col min="3290" max="3290" width="1.125" style="155" customWidth="1"/>
    <col min="3291" max="3291" width="4.5" style="155" bestFit="1" customWidth="1"/>
    <col min="3292" max="3292" width="9" style="155"/>
    <col min="3293" max="3293" width="3" style="155" bestFit="1" customWidth="1"/>
    <col min="3294" max="3294" width="9" style="155"/>
    <col min="3295" max="3295" width="3" style="155" bestFit="1" customWidth="1"/>
    <col min="3296" max="3296" width="9" style="155"/>
    <col min="3297" max="3311" width="2.875" style="155" customWidth="1"/>
    <col min="3312" max="3312" width="9" style="155"/>
    <col min="3313" max="3313" width="3" style="155" bestFit="1" customWidth="1"/>
    <col min="3314" max="3314" width="9" style="155"/>
    <col min="3315" max="3315" width="3" style="155" bestFit="1" customWidth="1"/>
    <col min="3316" max="3316" width="9" style="155"/>
    <col min="3317" max="3317" width="3" style="155" bestFit="1" customWidth="1"/>
    <col min="3318" max="3318" width="4.5" style="155" bestFit="1" customWidth="1"/>
    <col min="3319" max="3319" width="1.125" style="155" customWidth="1"/>
    <col min="3320" max="3320" width="3.5" style="155" bestFit="1" customWidth="1"/>
    <col min="3321" max="3321" width="6.625" style="155" bestFit="1" customWidth="1"/>
    <col min="3322" max="3322" width="4.25" style="155" bestFit="1" customWidth="1"/>
    <col min="3323" max="3323" width="4.25" style="155" customWidth="1"/>
    <col min="3324" max="3324" width="4" style="155" customWidth="1"/>
    <col min="3325" max="3325" width="5.875" style="155" bestFit="1" customWidth="1"/>
    <col min="3326" max="3326" width="6" style="155" bestFit="1" customWidth="1"/>
    <col min="3327" max="3327" width="4" style="155" bestFit="1" customWidth="1"/>
    <col min="3328" max="3328" width="6" style="155" bestFit="1" customWidth="1"/>
    <col min="3329" max="3329" width="3" style="155" bestFit="1" customWidth="1"/>
    <col min="3330" max="3330" width="8.625" style="155" bestFit="1" customWidth="1"/>
    <col min="3331" max="3331" width="3" style="155" bestFit="1" customWidth="1"/>
    <col min="3332" max="3332" width="3" style="155" customWidth="1"/>
    <col min="3333" max="3333" width="5.875" style="155" bestFit="1" customWidth="1"/>
    <col min="3334" max="3334" width="6" style="155" bestFit="1" customWidth="1"/>
    <col min="3335" max="3335" width="4" style="155" bestFit="1" customWidth="1"/>
    <col min="3336" max="3336" width="6" style="155" bestFit="1" customWidth="1"/>
    <col min="3337" max="3337" width="3" style="155" bestFit="1" customWidth="1"/>
    <col min="3338" max="3338" width="8.625" style="155" bestFit="1" customWidth="1"/>
    <col min="3339" max="3339" width="3.625" style="155" bestFit="1" customWidth="1"/>
    <col min="3340" max="3340" width="3.25" style="155" customWidth="1"/>
    <col min="3341" max="3341" width="5.875" style="155" bestFit="1" customWidth="1"/>
    <col min="3342" max="3342" width="6" style="155" bestFit="1" customWidth="1"/>
    <col min="3343" max="3343" width="4" style="155" bestFit="1" customWidth="1"/>
    <col min="3344" max="3344" width="6" style="155" bestFit="1" customWidth="1"/>
    <col min="3345" max="3345" width="3" style="155" bestFit="1" customWidth="1"/>
    <col min="3346" max="3346" width="8.625" style="155" bestFit="1" customWidth="1"/>
    <col min="3347" max="3347" width="3" style="155" bestFit="1" customWidth="1"/>
    <col min="3348" max="3348" width="3.5" style="155" customWidth="1"/>
    <col min="3349" max="3349" width="5.875" style="155" customWidth="1"/>
    <col min="3350" max="3350" width="6" style="155" bestFit="1" customWidth="1"/>
    <col min="3351" max="3351" width="4" style="155" bestFit="1" customWidth="1"/>
    <col min="3352" max="3352" width="6" style="155" bestFit="1" customWidth="1"/>
    <col min="3353" max="3353" width="3" style="155" bestFit="1" customWidth="1"/>
    <col min="3354" max="3354" width="8.625" style="155" bestFit="1" customWidth="1"/>
    <col min="3355" max="3355" width="3" style="155" bestFit="1" customWidth="1"/>
    <col min="3356" max="3356" width="4.75" style="155" customWidth="1"/>
    <col min="3357" max="3542" width="9" style="155"/>
    <col min="3543" max="3543" width="3.5" style="155" bestFit="1" customWidth="1"/>
    <col min="3544" max="3544" width="6.625" style="155" bestFit="1" customWidth="1"/>
    <col min="3545" max="3545" width="4.25" style="155" customWidth="1"/>
    <col min="3546" max="3546" width="1.125" style="155" customWidth="1"/>
    <col min="3547" max="3547" width="4.5" style="155" bestFit="1" customWidth="1"/>
    <col min="3548" max="3548" width="9" style="155"/>
    <col min="3549" max="3549" width="3" style="155" bestFit="1" customWidth="1"/>
    <col min="3550" max="3550" width="9" style="155"/>
    <col min="3551" max="3551" width="3" style="155" bestFit="1" customWidth="1"/>
    <col min="3552" max="3552" width="9" style="155"/>
    <col min="3553" max="3567" width="2.875" style="155" customWidth="1"/>
    <col min="3568" max="3568" width="9" style="155"/>
    <col min="3569" max="3569" width="3" style="155" bestFit="1" customWidth="1"/>
    <col min="3570" max="3570" width="9" style="155"/>
    <col min="3571" max="3571" width="3" style="155" bestFit="1" customWidth="1"/>
    <col min="3572" max="3572" width="9" style="155"/>
    <col min="3573" max="3573" width="3" style="155" bestFit="1" customWidth="1"/>
    <col min="3574" max="3574" width="4.5" style="155" bestFit="1" customWidth="1"/>
    <col min="3575" max="3575" width="1.125" style="155" customWidth="1"/>
    <col min="3576" max="3576" width="3.5" style="155" bestFit="1" customWidth="1"/>
    <col min="3577" max="3577" width="6.625" style="155" bestFit="1" customWidth="1"/>
    <col min="3578" max="3578" width="4.25" style="155" bestFit="1" customWidth="1"/>
    <col min="3579" max="3579" width="4.25" style="155" customWidth="1"/>
    <col min="3580" max="3580" width="4" style="155" customWidth="1"/>
    <col min="3581" max="3581" width="5.875" style="155" bestFit="1" customWidth="1"/>
    <col min="3582" max="3582" width="6" style="155" bestFit="1" customWidth="1"/>
    <col min="3583" max="3583" width="4" style="155" bestFit="1" customWidth="1"/>
    <col min="3584" max="3584" width="6" style="155" bestFit="1" customWidth="1"/>
    <col min="3585" max="3585" width="3" style="155" bestFit="1" customWidth="1"/>
    <col min="3586" max="3586" width="8.625" style="155" bestFit="1" customWidth="1"/>
    <col min="3587" max="3587" width="3" style="155" bestFit="1" customWidth="1"/>
    <col min="3588" max="3588" width="3" style="155" customWidth="1"/>
    <col min="3589" max="3589" width="5.875" style="155" bestFit="1" customWidth="1"/>
    <col min="3590" max="3590" width="6" style="155" bestFit="1" customWidth="1"/>
    <col min="3591" max="3591" width="4" style="155" bestFit="1" customWidth="1"/>
    <col min="3592" max="3592" width="6" style="155" bestFit="1" customWidth="1"/>
    <col min="3593" max="3593" width="3" style="155" bestFit="1" customWidth="1"/>
    <col min="3594" max="3594" width="8.625" style="155" bestFit="1" customWidth="1"/>
    <col min="3595" max="3595" width="3.625" style="155" bestFit="1" customWidth="1"/>
    <col min="3596" max="3596" width="3.25" style="155" customWidth="1"/>
    <col min="3597" max="3597" width="5.875" style="155" bestFit="1" customWidth="1"/>
    <col min="3598" max="3598" width="6" style="155" bestFit="1" customWidth="1"/>
    <col min="3599" max="3599" width="4" style="155" bestFit="1" customWidth="1"/>
    <col min="3600" max="3600" width="6" style="155" bestFit="1" customWidth="1"/>
    <col min="3601" max="3601" width="3" style="155" bestFit="1" customWidth="1"/>
    <col min="3602" max="3602" width="8.625" style="155" bestFit="1" customWidth="1"/>
    <col min="3603" max="3603" width="3" style="155" bestFit="1" customWidth="1"/>
    <col min="3604" max="3604" width="3.5" style="155" customWidth="1"/>
    <col min="3605" max="3605" width="5.875" style="155" customWidth="1"/>
    <col min="3606" max="3606" width="6" style="155" bestFit="1" customWidth="1"/>
    <col min="3607" max="3607" width="4" style="155" bestFit="1" customWidth="1"/>
    <col min="3608" max="3608" width="6" style="155" bestFit="1" customWidth="1"/>
    <col min="3609" max="3609" width="3" style="155" bestFit="1" customWidth="1"/>
    <col min="3610" max="3610" width="8.625" style="155" bestFit="1" customWidth="1"/>
    <col min="3611" max="3611" width="3" style="155" bestFit="1" customWidth="1"/>
    <col min="3612" max="3612" width="4.75" style="155" customWidth="1"/>
    <col min="3613" max="3798" width="9" style="155"/>
    <col min="3799" max="3799" width="3.5" style="155" bestFit="1" customWidth="1"/>
    <col min="3800" max="3800" width="6.625" style="155" bestFit="1" customWidth="1"/>
    <col min="3801" max="3801" width="4.25" style="155" customWidth="1"/>
    <col min="3802" max="3802" width="1.125" style="155" customWidth="1"/>
    <col min="3803" max="3803" width="4.5" style="155" bestFit="1" customWidth="1"/>
    <col min="3804" max="3804" width="9" style="155"/>
    <col min="3805" max="3805" width="3" style="155" bestFit="1" customWidth="1"/>
    <col min="3806" max="3806" width="9" style="155"/>
    <col min="3807" max="3807" width="3" style="155" bestFit="1" customWidth="1"/>
    <col min="3808" max="3808" width="9" style="155"/>
    <col min="3809" max="3823" width="2.875" style="155" customWidth="1"/>
    <col min="3824" max="3824" width="9" style="155"/>
    <col min="3825" max="3825" width="3" style="155" bestFit="1" customWidth="1"/>
    <col min="3826" max="3826" width="9" style="155"/>
    <col min="3827" max="3827" width="3" style="155" bestFit="1" customWidth="1"/>
    <col min="3828" max="3828" width="9" style="155"/>
    <col min="3829" max="3829" width="3" style="155" bestFit="1" customWidth="1"/>
    <col min="3830" max="3830" width="4.5" style="155" bestFit="1" customWidth="1"/>
    <col min="3831" max="3831" width="1.125" style="155" customWidth="1"/>
    <col min="3832" max="3832" width="3.5" style="155" bestFit="1" customWidth="1"/>
    <col min="3833" max="3833" width="6.625" style="155" bestFit="1" customWidth="1"/>
    <col min="3834" max="3834" width="4.25" style="155" bestFit="1" customWidth="1"/>
    <col min="3835" max="3835" width="4.25" style="155" customWidth="1"/>
    <col min="3836" max="3836" width="4" style="155" customWidth="1"/>
    <col min="3837" max="3837" width="5.875" style="155" bestFit="1" customWidth="1"/>
    <col min="3838" max="3838" width="6" style="155" bestFit="1" customWidth="1"/>
    <col min="3839" max="3839" width="4" style="155" bestFit="1" customWidth="1"/>
    <col min="3840" max="3840" width="6" style="155" bestFit="1" customWidth="1"/>
    <col min="3841" max="3841" width="3" style="155" bestFit="1" customWidth="1"/>
    <col min="3842" max="3842" width="8.625" style="155" bestFit="1" customWidth="1"/>
    <col min="3843" max="3843" width="3" style="155" bestFit="1" customWidth="1"/>
    <col min="3844" max="3844" width="3" style="155" customWidth="1"/>
    <col min="3845" max="3845" width="5.875" style="155" bestFit="1" customWidth="1"/>
    <col min="3846" max="3846" width="6" style="155" bestFit="1" customWidth="1"/>
    <col min="3847" max="3847" width="4" style="155" bestFit="1" customWidth="1"/>
    <col min="3848" max="3848" width="6" style="155" bestFit="1" customWidth="1"/>
    <col min="3849" max="3849" width="3" style="155" bestFit="1" customWidth="1"/>
    <col min="3850" max="3850" width="8.625" style="155" bestFit="1" customWidth="1"/>
    <col min="3851" max="3851" width="3.625" style="155" bestFit="1" customWidth="1"/>
    <col min="3852" max="3852" width="3.25" style="155" customWidth="1"/>
    <col min="3853" max="3853" width="5.875" style="155" bestFit="1" customWidth="1"/>
    <col min="3854" max="3854" width="6" style="155" bestFit="1" customWidth="1"/>
    <col min="3855" max="3855" width="4" style="155" bestFit="1" customWidth="1"/>
    <col min="3856" max="3856" width="6" style="155" bestFit="1" customWidth="1"/>
    <col min="3857" max="3857" width="3" style="155" bestFit="1" customWidth="1"/>
    <col min="3858" max="3858" width="8.625" style="155" bestFit="1" customWidth="1"/>
    <col min="3859" max="3859" width="3" style="155" bestFit="1" customWidth="1"/>
    <col min="3860" max="3860" width="3.5" style="155" customWidth="1"/>
    <col min="3861" max="3861" width="5.875" style="155" customWidth="1"/>
    <col min="3862" max="3862" width="6" style="155" bestFit="1" customWidth="1"/>
    <col min="3863" max="3863" width="4" style="155" bestFit="1" customWidth="1"/>
    <col min="3864" max="3864" width="6" style="155" bestFit="1" customWidth="1"/>
    <col min="3865" max="3865" width="3" style="155" bestFit="1" customWidth="1"/>
    <col min="3866" max="3866" width="8.625" style="155" bestFit="1" customWidth="1"/>
    <col min="3867" max="3867" width="3" style="155" bestFit="1" customWidth="1"/>
    <col min="3868" max="3868" width="4.75" style="155" customWidth="1"/>
    <col min="3869" max="4054" width="9" style="155"/>
    <col min="4055" max="4055" width="3.5" style="155" bestFit="1" customWidth="1"/>
    <col min="4056" max="4056" width="6.625" style="155" bestFit="1" customWidth="1"/>
    <col min="4057" max="4057" width="4.25" style="155" customWidth="1"/>
    <col min="4058" max="4058" width="1.125" style="155" customWidth="1"/>
    <col min="4059" max="4059" width="4.5" style="155" bestFit="1" customWidth="1"/>
    <col min="4060" max="4060" width="9" style="155"/>
    <col min="4061" max="4061" width="3" style="155" bestFit="1" customWidth="1"/>
    <col min="4062" max="4062" width="9" style="155"/>
    <col min="4063" max="4063" width="3" style="155" bestFit="1" customWidth="1"/>
    <col min="4064" max="4064" width="9" style="155"/>
    <col min="4065" max="4079" width="2.875" style="155" customWidth="1"/>
    <col min="4080" max="4080" width="9" style="155"/>
    <col min="4081" max="4081" width="3" style="155" bestFit="1" customWidth="1"/>
    <col min="4082" max="4082" width="9" style="155"/>
    <col min="4083" max="4083" width="3" style="155" bestFit="1" customWidth="1"/>
    <col min="4084" max="4084" width="9" style="155"/>
    <col min="4085" max="4085" width="3" style="155" bestFit="1" customWidth="1"/>
    <col min="4086" max="4086" width="4.5" style="155" bestFit="1" customWidth="1"/>
    <col min="4087" max="4087" width="1.125" style="155" customWidth="1"/>
    <col min="4088" max="4088" width="3.5" style="155" bestFit="1" customWidth="1"/>
    <col min="4089" max="4089" width="6.625" style="155" bestFit="1" customWidth="1"/>
    <col min="4090" max="4090" width="4.25" style="155" bestFit="1" customWidth="1"/>
    <col min="4091" max="4091" width="4.25" style="155" customWidth="1"/>
    <col min="4092" max="4092" width="4" style="155" customWidth="1"/>
    <col min="4093" max="4093" width="5.875" style="155" bestFit="1" customWidth="1"/>
    <col min="4094" max="4094" width="6" style="155" bestFit="1" customWidth="1"/>
    <col min="4095" max="4095" width="4" style="155" bestFit="1" customWidth="1"/>
    <col min="4096" max="4096" width="6" style="155" bestFit="1" customWidth="1"/>
    <col min="4097" max="4097" width="3" style="155" bestFit="1" customWidth="1"/>
    <col min="4098" max="4098" width="8.625" style="155" bestFit="1" customWidth="1"/>
    <col min="4099" max="4099" width="3" style="155" bestFit="1" customWidth="1"/>
    <col min="4100" max="4100" width="3" style="155" customWidth="1"/>
    <col min="4101" max="4101" width="5.875" style="155" bestFit="1" customWidth="1"/>
    <col min="4102" max="4102" width="6" style="155" bestFit="1" customWidth="1"/>
    <col min="4103" max="4103" width="4" style="155" bestFit="1" customWidth="1"/>
    <col min="4104" max="4104" width="6" style="155" bestFit="1" customWidth="1"/>
    <col min="4105" max="4105" width="3" style="155" bestFit="1" customWidth="1"/>
    <col min="4106" max="4106" width="8.625" style="155" bestFit="1" customWidth="1"/>
    <col min="4107" max="4107" width="3.625" style="155" bestFit="1" customWidth="1"/>
    <col min="4108" max="4108" width="3.25" style="155" customWidth="1"/>
    <col min="4109" max="4109" width="5.875" style="155" bestFit="1" customWidth="1"/>
    <col min="4110" max="4110" width="6" style="155" bestFit="1" customWidth="1"/>
    <col min="4111" max="4111" width="4" style="155" bestFit="1" customWidth="1"/>
    <col min="4112" max="4112" width="6" style="155" bestFit="1" customWidth="1"/>
    <col min="4113" max="4113" width="3" style="155" bestFit="1" customWidth="1"/>
    <col min="4114" max="4114" width="8.625" style="155" bestFit="1" customWidth="1"/>
    <col min="4115" max="4115" width="3" style="155" bestFit="1" customWidth="1"/>
    <col min="4116" max="4116" width="3.5" style="155" customWidth="1"/>
    <col min="4117" max="4117" width="5.875" style="155" customWidth="1"/>
    <col min="4118" max="4118" width="6" style="155" bestFit="1" customWidth="1"/>
    <col min="4119" max="4119" width="4" style="155" bestFit="1" customWidth="1"/>
    <col min="4120" max="4120" width="6" style="155" bestFit="1" customWidth="1"/>
    <col min="4121" max="4121" width="3" style="155" bestFit="1" customWidth="1"/>
    <col min="4122" max="4122" width="8.625" style="155" bestFit="1" customWidth="1"/>
    <col min="4123" max="4123" width="3" style="155" bestFit="1" customWidth="1"/>
    <col min="4124" max="4124" width="4.75" style="155" customWidth="1"/>
    <col min="4125" max="4310" width="9" style="155"/>
    <col min="4311" max="4311" width="3.5" style="155" bestFit="1" customWidth="1"/>
    <col min="4312" max="4312" width="6.625" style="155" bestFit="1" customWidth="1"/>
    <col min="4313" max="4313" width="4.25" style="155" customWidth="1"/>
    <col min="4314" max="4314" width="1.125" style="155" customWidth="1"/>
    <col min="4315" max="4315" width="4.5" style="155" bestFit="1" customWidth="1"/>
    <col min="4316" max="4316" width="9" style="155"/>
    <col min="4317" max="4317" width="3" style="155" bestFit="1" customWidth="1"/>
    <col min="4318" max="4318" width="9" style="155"/>
    <col min="4319" max="4319" width="3" style="155" bestFit="1" customWidth="1"/>
    <col min="4320" max="4320" width="9" style="155"/>
    <col min="4321" max="4335" width="2.875" style="155" customWidth="1"/>
    <col min="4336" max="4336" width="9" style="155"/>
    <col min="4337" max="4337" width="3" style="155" bestFit="1" customWidth="1"/>
    <col min="4338" max="4338" width="9" style="155"/>
    <col min="4339" max="4339" width="3" style="155" bestFit="1" customWidth="1"/>
    <col min="4340" max="4340" width="9" style="155"/>
    <col min="4341" max="4341" width="3" style="155" bestFit="1" customWidth="1"/>
    <col min="4342" max="4342" width="4.5" style="155" bestFit="1" customWidth="1"/>
    <col min="4343" max="4343" width="1.125" style="155" customWidth="1"/>
    <col min="4344" max="4344" width="3.5" style="155" bestFit="1" customWidth="1"/>
    <col min="4345" max="4345" width="6.625" style="155" bestFit="1" customWidth="1"/>
    <col min="4346" max="4346" width="4.25" style="155" bestFit="1" customWidth="1"/>
    <col min="4347" max="4347" width="4.25" style="155" customWidth="1"/>
    <col min="4348" max="4348" width="4" style="155" customWidth="1"/>
    <col min="4349" max="4349" width="5.875" style="155" bestFit="1" customWidth="1"/>
    <col min="4350" max="4350" width="6" style="155" bestFit="1" customWidth="1"/>
    <col min="4351" max="4351" width="4" style="155" bestFit="1" customWidth="1"/>
    <col min="4352" max="4352" width="6" style="155" bestFit="1" customWidth="1"/>
    <col min="4353" max="4353" width="3" style="155" bestFit="1" customWidth="1"/>
    <col min="4354" max="4354" width="8.625" style="155" bestFit="1" customWidth="1"/>
    <col min="4355" max="4355" width="3" style="155" bestFit="1" customWidth="1"/>
    <col min="4356" max="4356" width="3" style="155" customWidth="1"/>
    <col min="4357" max="4357" width="5.875" style="155" bestFit="1" customWidth="1"/>
    <col min="4358" max="4358" width="6" style="155" bestFit="1" customWidth="1"/>
    <col min="4359" max="4359" width="4" style="155" bestFit="1" customWidth="1"/>
    <col min="4360" max="4360" width="6" style="155" bestFit="1" customWidth="1"/>
    <col min="4361" max="4361" width="3" style="155" bestFit="1" customWidth="1"/>
    <col min="4362" max="4362" width="8.625" style="155" bestFit="1" customWidth="1"/>
    <col min="4363" max="4363" width="3.625" style="155" bestFit="1" customWidth="1"/>
    <col min="4364" max="4364" width="3.25" style="155" customWidth="1"/>
    <col min="4365" max="4365" width="5.875" style="155" bestFit="1" customWidth="1"/>
    <col min="4366" max="4366" width="6" style="155" bestFit="1" customWidth="1"/>
    <col min="4367" max="4367" width="4" style="155" bestFit="1" customWidth="1"/>
    <col min="4368" max="4368" width="6" style="155" bestFit="1" customWidth="1"/>
    <col min="4369" max="4369" width="3" style="155" bestFit="1" customWidth="1"/>
    <col min="4370" max="4370" width="8.625" style="155" bestFit="1" customWidth="1"/>
    <col min="4371" max="4371" width="3" style="155" bestFit="1" customWidth="1"/>
    <col min="4372" max="4372" width="3.5" style="155" customWidth="1"/>
    <col min="4373" max="4373" width="5.875" style="155" customWidth="1"/>
    <col min="4374" max="4374" width="6" style="155" bestFit="1" customWidth="1"/>
    <col min="4375" max="4375" width="4" style="155" bestFit="1" customWidth="1"/>
    <col min="4376" max="4376" width="6" style="155" bestFit="1" customWidth="1"/>
    <col min="4377" max="4377" width="3" style="155" bestFit="1" customWidth="1"/>
    <col min="4378" max="4378" width="8.625" style="155" bestFit="1" customWidth="1"/>
    <col min="4379" max="4379" width="3" style="155" bestFit="1" customWidth="1"/>
    <col min="4380" max="4380" width="4.75" style="155" customWidth="1"/>
    <col min="4381" max="4566" width="9" style="155"/>
    <col min="4567" max="4567" width="3.5" style="155" bestFit="1" customWidth="1"/>
    <col min="4568" max="4568" width="6.625" style="155" bestFit="1" customWidth="1"/>
    <col min="4569" max="4569" width="4.25" style="155" customWidth="1"/>
    <col min="4570" max="4570" width="1.125" style="155" customWidth="1"/>
    <col min="4571" max="4571" width="4.5" style="155" bestFit="1" customWidth="1"/>
    <col min="4572" max="4572" width="9" style="155"/>
    <col min="4573" max="4573" width="3" style="155" bestFit="1" customWidth="1"/>
    <col min="4574" max="4574" width="9" style="155"/>
    <col min="4575" max="4575" width="3" style="155" bestFit="1" customWidth="1"/>
    <col min="4576" max="4576" width="9" style="155"/>
    <col min="4577" max="4591" width="2.875" style="155" customWidth="1"/>
    <col min="4592" max="4592" width="9" style="155"/>
    <col min="4593" max="4593" width="3" style="155" bestFit="1" customWidth="1"/>
    <col min="4594" max="4594" width="9" style="155"/>
    <col min="4595" max="4595" width="3" style="155" bestFit="1" customWidth="1"/>
    <col min="4596" max="4596" width="9" style="155"/>
    <col min="4597" max="4597" width="3" style="155" bestFit="1" customWidth="1"/>
    <col min="4598" max="4598" width="4.5" style="155" bestFit="1" customWidth="1"/>
    <col min="4599" max="4599" width="1.125" style="155" customWidth="1"/>
    <col min="4600" max="4600" width="3.5" style="155" bestFit="1" customWidth="1"/>
    <col min="4601" max="4601" width="6.625" style="155" bestFit="1" customWidth="1"/>
    <col min="4602" max="4602" width="4.25" style="155" bestFit="1" customWidth="1"/>
    <col min="4603" max="4603" width="4.25" style="155" customWidth="1"/>
    <col min="4604" max="4604" width="4" style="155" customWidth="1"/>
    <col min="4605" max="4605" width="5.875" style="155" bestFit="1" customWidth="1"/>
    <col min="4606" max="4606" width="6" style="155" bestFit="1" customWidth="1"/>
    <col min="4607" max="4607" width="4" style="155" bestFit="1" customWidth="1"/>
    <col min="4608" max="4608" width="6" style="155" bestFit="1" customWidth="1"/>
    <col min="4609" max="4609" width="3" style="155" bestFit="1" customWidth="1"/>
    <col min="4610" max="4610" width="8.625" style="155" bestFit="1" customWidth="1"/>
    <col min="4611" max="4611" width="3" style="155" bestFit="1" customWidth="1"/>
    <col min="4612" max="4612" width="3" style="155" customWidth="1"/>
    <col min="4613" max="4613" width="5.875" style="155" bestFit="1" customWidth="1"/>
    <col min="4614" max="4614" width="6" style="155" bestFit="1" customWidth="1"/>
    <col min="4615" max="4615" width="4" style="155" bestFit="1" customWidth="1"/>
    <col min="4616" max="4616" width="6" style="155" bestFit="1" customWidth="1"/>
    <col min="4617" max="4617" width="3" style="155" bestFit="1" customWidth="1"/>
    <col min="4618" max="4618" width="8.625" style="155" bestFit="1" customWidth="1"/>
    <col min="4619" max="4619" width="3.625" style="155" bestFit="1" customWidth="1"/>
    <col min="4620" max="4620" width="3.25" style="155" customWidth="1"/>
    <col min="4621" max="4621" width="5.875" style="155" bestFit="1" customWidth="1"/>
    <col min="4622" max="4622" width="6" style="155" bestFit="1" customWidth="1"/>
    <col min="4623" max="4623" width="4" style="155" bestFit="1" customWidth="1"/>
    <col min="4624" max="4624" width="6" style="155" bestFit="1" customWidth="1"/>
    <col min="4625" max="4625" width="3" style="155" bestFit="1" customWidth="1"/>
    <col min="4626" max="4626" width="8.625" style="155" bestFit="1" customWidth="1"/>
    <col min="4627" max="4627" width="3" style="155" bestFit="1" customWidth="1"/>
    <col min="4628" max="4628" width="3.5" style="155" customWidth="1"/>
    <col min="4629" max="4629" width="5.875" style="155" customWidth="1"/>
    <col min="4630" max="4630" width="6" style="155" bestFit="1" customWidth="1"/>
    <col min="4631" max="4631" width="4" style="155" bestFit="1" customWidth="1"/>
    <col min="4632" max="4632" width="6" style="155" bestFit="1" customWidth="1"/>
    <col min="4633" max="4633" width="3" style="155" bestFit="1" customWidth="1"/>
    <col min="4634" max="4634" width="8.625" style="155" bestFit="1" customWidth="1"/>
    <col min="4635" max="4635" width="3" style="155" bestFit="1" customWidth="1"/>
    <col min="4636" max="4636" width="4.75" style="155" customWidth="1"/>
    <col min="4637" max="4822" width="9" style="155"/>
    <col min="4823" max="4823" width="3.5" style="155" bestFit="1" customWidth="1"/>
    <col min="4824" max="4824" width="6.625" style="155" bestFit="1" customWidth="1"/>
    <col min="4825" max="4825" width="4.25" style="155" customWidth="1"/>
    <col min="4826" max="4826" width="1.125" style="155" customWidth="1"/>
    <col min="4827" max="4827" width="4.5" style="155" bestFit="1" customWidth="1"/>
    <col min="4828" max="4828" width="9" style="155"/>
    <col min="4829" max="4829" width="3" style="155" bestFit="1" customWidth="1"/>
    <col min="4830" max="4830" width="9" style="155"/>
    <col min="4831" max="4831" width="3" style="155" bestFit="1" customWidth="1"/>
    <col min="4832" max="4832" width="9" style="155"/>
    <col min="4833" max="4847" width="2.875" style="155" customWidth="1"/>
    <col min="4848" max="4848" width="9" style="155"/>
    <col min="4849" max="4849" width="3" style="155" bestFit="1" customWidth="1"/>
    <col min="4850" max="4850" width="9" style="155"/>
    <col min="4851" max="4851" width="3" style="155" bestFit="1" customWidth="1"/>
    <col min="4852" max="4852" width="9" style="155"/>
    <col min="4853" max="4853" width="3" style="155" bestFit="1" customWidth="1"/>
    <col min="4854" max="4854" width="4.5" style="155" bestFit="1" customWidth="1"/>
    <col min="4855" max="4855" width="1.125" style="155" customWidth="1"/>
    <col min="4856" max="4856" width="3.5" style="155" bestFit="1" customWidth="1"/>
    <col min="4857" max="4857" width="6.625" style="155" bestFit="1" customWidth="1"/>
    <col min="4858" max="4858" width="4.25" style="155" bestFit="1" customWidth="1"/>
    <col min="4859" max="4859" width="4.25" style="155" customWidth="1"/>
    <col min="4860" max="4860" width="4" style="155" customWidth="1"/>
    <col min="4861" max="4861" width="5.875" style="155" bestFit="1" customWidth="1"/>
    <col min="4862" max="4862" width="6" style="155" bestFit="1" customWidth="1"/>
    <col min="4863" max="4863" width="4" style="155" bestFit="1" customWidth="1"/>
    <col min="4864" max="4864" width="6" style="155" bestFit="1" customWidth="1"/>
    <col min="4865" max="4865" width="3" style="155" bestFit="1" customWidth="1"/>
    <col min="4866" max="4866" width="8.625" style="155" bestFit="1" customWidth="1"/>
    <col min="4867" max="4867" width="3" style="155" bestFit="1" customWidth="1"/>
    <col min="4868" max="4868" width="3" style="155" customWidth="1"/>
    <col min="4869" max="4869" width="5.875" style="155" bestFit="1" customWidth="1"/>
    <col min="4870" max="4870" width="6" style="155" bestFit="1" customWidth="1"/>
    <col min="4871" max="4871" width="4" style="155" bestFit="1" customWidth="1"/>
    <col min="4872" max="4872" width="6" style="155" bestFit="1" customWidth="1"/>
    <col min="4873" max="4873" width="3" style="155" bestFit="1" customWidth="1"/>
    <col min="4874" max="4874" width="8.625" style="155" bestFit="1" customWidth="1"/>
    <col min="4875" max="4875" width="3.625" style="155" bestFit="1" customWidth="1"/>
    <col min="4876" max="4876" width="3.25" style="155" customWidth="1"/>
    <col min="4877" max="4877" width="5.875" style="155" bestFit="1" customWidth="1"/>
    <col min="4878" max="4878" width="6" style="155" bestFit="1" customWidth="1"/>
    <col min="4879" max="4879" width="4" style="155" bestFit="1" customWidth="1"/>
    <col min="4880" max="4880" width="6" style="155" bestFit="1" customWidth="1"/>
    <col min="4881" max="4881" width="3" style="155" bestFit="1" customWidth="1"/>
    <col min="4882" max="4882" width="8.625" style="155" bestFit="1" customWidth="1"/>
    <col min="4883" max="4883" width="3" style="155" bestFit="1" customWidth="1"/>
    <col min="4884" max="4884" width="3.5" style="155" customWidth="1"/>
    <col min="4885" max="4885" width="5.875" style="155" customWidth="1"/>
    <col min="4886" max="4886" width="6" style="155" bestFit="1" customWidth="1"/>
    <col min="4887" max="4887" width="4" style="155" bestFit="1" customWidth="1"/>
    <col min="4888" max="4888" width="6" style="155" bestFit="1" customWidth="1"/>
    <col min="4889" max="4889" width="3" style="155" bestFit="1" customWidth="1"/>
    <col min="4890" max="4890" width="8.625" style="155" bestFit="1" customWidth="1"/>
    <col min="4891" max="4891" width="3" style="155" bestFit="1" customWidth="1"/>
    <col min="4892" max="4892" width="4.75" style="155" customWidth="1"/>
    <col min="4893" max="5078" width="9" style="155"/>
    <col min="5079" max="5079" width="3.5" style="155" bestFit="1" customWidth="1"/>
    <col min="5080" max="5080" width="6.625" style="155" bestFit="1" customWidth="1"/>
    <col min="5081" max="5081" width="4.25" style="155" customWidth="1"/>
    <col min="5082" max="5082" width="1.125" style="155" customWidth="1"/>
    <col min="5083" max="5083" width="4.5" style="155" bestFit="1" customWidth="1"/>
    <col min="5084" max="5084" width="9" style="155"/>
    <col min="5085" max="5085" width="3" style="155" bestFit="1" customWidth="1"/>
    <col min="5086" max="5086" width="9" style="155"/>
    <col min="5087" max="5087" width="3" style="155" bestFit="1" customWidth="1"/>
    <col min="5088" max="5088" width="9" style="155"/>
    <col min="5089" max="5103" width="2.875" style="155" customWidth="1"/>
    <col min="5104" max="5104" width="9" style="155"/>
    <col min="5105" max="5105" width="3" style="155" bestFit="1" customWidth="1"/>
    <col min="5106" max="5106" width="9" style="155"/>
    <col min="5107" max="5107" width="3" style="155" bestFit="1" customWidth="1"/>
    <col min="5108" max="5108" width="9" style="155"/>
    <col min="5109" max="5109" width="3" style="155" bestFit="1" customWidth="1"/>
    <col min="5110" max="5110" width="4.5" style="155" bestFit="1" customWidth="1"/>
    <col min="5111" max="5111" width="1.125" style="155" customWidth="1"/>
    <col min="5112" max="5112" width="3.5" style="155" bestFit="1" customWidth="1"/>
    <col min="5113" max="5113" width="6.625" style="155" bestFit="1" customWidth="1"/>
    <col min="5114" max="5114" width="4.25" style="155" bestFit="1" customWidth="1"/>
    <col min="5115" max="5115" width="4.25" style="155" customWidth="1"/>
    <col min="5116" max="5116" width="4" style="155" customWidth="1"/>
    <col min="5117" max="5117" width="5.875" style="155" bestFit="1" customWidth="1"/>
    <col min="5118" max="5118" width="6" style="155" bestFit="1" customWidth="1"/>
    <col min="5119" max="5119" width="4" style="155" bestFit="1" customWidth="1"/>
    <col min="5120" max="5120" width="6" style="155" bestFit="1" customWidth="1"/>
    <col min="5121" max="5121" width="3" style="155" bestFit="1" customWidth="1"/>
    <col min="5122" max="5122" width="8.625" style="155" bestFit="1" customWidth="1"/>
    <col min="5123" max="5123" width="3" style="155" bestFit="1" customWidth="1"/>
    <col min="5124" max="5124" width="3" style="155" customWidth="1"/>
    <col min="5125" max="5125" width="5.875" style="155" bestFit="1" customWidth="1"/>
    <col min="5126" max="5126" width="6" style="155" bestFit="1" customWidth="1"/>
    <col min="5127" max="5127" width="4" style="155" bestFit="1" customWidth="1"/>
    <col min="5128" max="5128" width="6" style="155" bestFit="1" customWidth="1"/>
    <col min="5129" max="5129" width="3" style="155" bestFit="1" customWidth="1"/>
    <col min="5130" max="5130" width="8.625" style="155" bestFit="1" customWidth="1"/>
    <col min="5131" max="5131" width="3.625" style="155" bestFit="1" customWidth="1"/>
    <col min="5132" max="5132" width="3.25" style="155" customWidth="1"/>
    <col min="5133" max="5133" width="5.875" style="155" bestFit="1" customWidth="1"/>
    <col min="5134" max="5134" width="6" style="155" bestFit="1" customWidth="1"/>
    <col min="5135" max="5135" width="4" style="155" bestFit="1" customWidth="1"/>
    <col min="5136" max="5136" width="6" style="155" bestFit="1" customWidth="1"/>
    <col min="5137" max="5137" width="3" style="155" bestFit="1" customWidth="1"/>
    <col min="5138" max="5138" width="8.625" style="155" bestFit="1" customWidth="1"/>
    <col min="5139" max="5139" width="3" style="155" bestFit="1" customWidth="1"/>
    <col min="5140" max="5140" width="3.5" style="155" customWidth="1"/>
    <col min="5141" max="5141" width="5.875" style="155" customWidth="1"/>
    <col min="5142" max="5142" width="6" style="155" bestFit="1" customWidth="1"/>
    <col min="5143" max="5143" width="4" style="155" bestFit="1" customWidth="1"/>
    <col min="5144" max="5144" width="6" style="155" bestFit="1" customWidth="1"/>
    <col min="5145" max="5145" width="3" style="155" bestFit="1" customWidth="1"/>
    <col min="5146" max="5146" width="8.625" style="155" bestFit="1" customWidth="1"/>
    <col min="5147" max="5147" width="3" style="155" bestFit="1" customWidth="1"/>
    <col min="5148" max="5148" width="4.75" style="155" customWidth="1"/>
    <col min="5149" max="5334" width="9" style="155"/>
    <col min="5335" max="5335" width="3.5" style="155" bestFit="1" customWidth="1"/>
    <col min="5336" max="5336" width="6.625" style="155" bestFit="1" customWidth="1"/>
    <col min="5337" max="5337" width="4.25" style="155" customWidth="1"/>
    <col min="5338" max="5338" width="1.125" style="155" customWidth="1"/>
    <col min="5339" max="5339" width="4.5" style="155" bestFit="1" customWidth="1"/>
    <col min="5340" max="5340" width="9" style="155"/>
    <col min="5341" max="5341" width="3" style="155" bestFit="1" customWidth="1"/>
    <col min="5342" max="5342" width="9" style="155"/>
    <col min="5343" max="5343" width="3" style="155" bestFit="1" customWidth="1"/>
    <col min="5344" max="5344" width="9" style="155"/>
    <col min="5345" max="5359" width="2.875" style="155" customWidth="1"/>
    <col min="5360" max="5360" width="9" style="155"/>
    <col min="5361" max="5361" width="3" style="155" bestFit="1" customWidth="1"/>
    <col min="5362" max="5362" width="9" style="155"/>
    <col min="5363" max="5363" width="3" style="155" bestFit="1" customWidth="1"/>
    <col min="5364" max="5364" width="9" style="155"/>
    <col min="5365" max="5365" width="3" style="155" bestFit="1" customWidth="1"/>
    <col min="5366" max="5366" width="4.5" style="155" bestFit="1" customWidth="1"/>
    <col min="5367" max="5367" width="1.125" style="155" customWidth="1"/>
    <col min="5368" max="5368" width="3.5" style="155" bestFit="1" customWidth="1"/>
    <col min="5369" max="5369" width="6.625" style="155" bestFit="1" customWidth="1"/>
    <col min="5370" max="5370" width="4.25" style="155" bestFit="1" customWidth="1"/>
    <col min="5371" max="5371" width="4.25" style="155" customWidth="1"/>
    <col min="5372" max="5372" width="4" style="155" customWidth="1"/>
    <col min="5373" max="5373" width="5.875" style="155" bestFit="1" customWidth="1"/>
    <col min="5374" max="5374" width="6" style="155" bestFit="1" customWidth="1"/>
    <col min="5375" max="5375" width="4" style="155" bestFit="1" customWidth="1"/>
    <col min="5376" max="5376" width="6" style="155" bestFit="1" customWidth="1"/>
    <col min="5377" max="5377" width="3" style="155" bestFit="1" customWidth="1"/>
    <col min="5378" max="5378" width="8.625" style="155" bestFit="1" customWidth="1"/>
    <col min="5379" max="5379" width="3" style="155" bestFit="1" customWidth="1"/>
    <col min="5380" max="5380" width="3" style="155" customWidth="1"/>
    <col min="5381" max="5381" width="5.875" style="155" bestFit="1" customWidth="1"/>
    <col min="5382" max="5382" width="6" style="155" bestFit="1" customWidth="1"/>
    <col min="5383" max="5383" width="4" style="155" bestFit="1" customWidth="1"/>
    <col min="5384" max="5384" width="6" style="155" bestFit="1" customWidth="1"/>
    <col min="5385" max="5385" width="3" style="155" bestFit="1" customWidth="1"/>
    <col min="5386" max="5386" width="8.625" style="155" bestFit="1" customWidth="1"/>
    <col min="5387" max="5387" width="3.625" style="155" bestFit="1" customWidth="1"/>
    <col min="5388" max="5388" width="3.25" style="155" customWidth="1"/>
    <col min="5389" max="5389" width="5.875" style="155" bestFit="1" customWidth="1"/>
    <col min="5390" max="5390" width="6" style="155" bestFit="1" customWidth="1"/>
    <col min="5391" max="5391" width="4" style="155" bestFit="1" customWidth="1"/>
    <col min="5392" max="5392" width="6" style="155" bestFit="1" customWidth="1"/>
    <col min="5393" max="5393" width="3" style="155" bestFit="1" customWidth="1"/>
    <col min="5394" max="5394" width="8.625" style="155" bestFit="1" customWidth="1"/>
    <col min="5395" max="5395" width="3" style="155" bestFit="1" customWidth="1"/>
    <col min="5396" max="5396" width="3.5" style="155" customWidth="1"/>
    <col min="5397" max="5397" width="5.875" style="155" customWidth="1"/>
    <col min="5398" max="5398" width="6" style="155" bestFit="1" customWidth="1"/>
    <col min="5399" max="5399" width="4" style="155" bestFit="1" customWidth="1"/>
    <col min="5400" max="5400" width="6" style="155" bestFit="1" customWidth="1"/>
    <col min="5401" max="5401" width="3" style="155" bestFit="1" customWidth="1"/>
    <col min="5402" max="5402" width="8.625" style="155" bestFit="1" customWidth="1"/>
    <col min="5403" max="5403" width="3" style="155" bestFit="1" customWidth="1"/>
    <col min="5404" max="5404" width="4.75" style="155" customWidth="1"/>
    <col min="5405" max="5590" width="9" style="155"/>
    <col min="5591" max="5591" width="3.5" style="155" bestFit="1" customWidth="1"/>
    <col min="5592" max="5592" width="6.625" style="155" bestFit="1" customWidth="1"/>
    <col min="5593" max="5593" width="4.25" style="155" customWidth="1"/>
    <col min="5594" max="5594" width="1.125" style="155" customWidth="1"/>
    <col min="5595" max="5595" width="4.5" style="155" bestFit="1" customWidth="1"/>
    <col min="5596" max="5596" width="9" style="155"/>
    <col min="5597" max="5597" width="3" style="155" bestFit="1" customWidth="1"/>
    <col min="5598" max="5598" width="9" style="155"/>
    <col min="5599" max="5599" width="3" style="155" bestFit="1" customWidth="1"/>
    <col min="5600" max="5600" width="9" style="155"/>
    <col min="5601" max="5615" width="2.875" style="155" customWidth="1"/>
    <col min="5616" max="5616" width="9" style="155"/>
    <col min="5617" max="5617" width="3" style="155" bestFit="1" customWidth="1"/>
    <col min="5618" max="5618" width="9" style="155"/>
    <col min="5619" max="5619" width="3" style="155" bestFit="1" customWidth="1"/>
    <col min="5620" max="5620" width="9" style="155"/>
    <col min="5621" max="5621" width="3" style="155" bestFit="1" customWidth="1"/>
    <col min="5622" max="5622" width="4.5" style="155" bestFit="1" customWidth="1"/>
    <col min="5623" max="5623" width="1.125" style="155" customWidth="1"/>
    <col min="5624" max="5624" width="3.5" style="155" bestFit="1" customWidth="1"/>
    <col min="5625" max="5625" width="6.625" style="155" bestFit="1" customWidth="1"/>
    <col min="5626" max="5626" width="4.25" style="155" bestFit="1" customWidth="1"/>
    <col min="5627" max="5627" width="4.25" style="155" customWidth="1"/>
    <col min="5628" max="5628" width="4" style="155" customWidth="1"/>
    <col min="5629" max="5629" width="5.875" style="155" bestFit="1" customWidth="1"/>
    <col min="5630" max="5630" width="6" style="155" bestFit="1" customWidth="1"/>
    <col min="5631" max="5631" width="4" style="155" bestFit="1" customWidth="1"/>
    <col min="5632" max="5632" width="6" style="155" bestFit="1" customWidth="1"/>
    <col min="5633" max="5633" width="3" style="155" bestFit="1" customWidth="1"/>
    <col min="5634" max="5634" width="8.625" style="155" bestFit="1" customWidth="1"/>
    <col min="5635" max="5635" width="3" style="155" bestFit="1" customWidth="1"/>
    <col min="5636" max="5636" width="3" style="155" customWidth="1"/>
    <col min="5637" max="5637" width="5.875" style="155" bestFit="1" customWidth="1"/>
    <col min="5638" max="5638" width="6" style="155" bestFit="1" customWidth="1"/>
    <col min="5639" max="5639" width="4" style="155" bestFit="1" customWidth="1"/>
    <col min="5640" max="5640" width="6" style="155" bestFit="1" customWidth="1"/>
    <col min="5641" max="5641" width="3" style="155" bestFit="1" customWidth="1"/>
    <col min="5642" max="5642" width="8.625" style="155" bestFit="1" customWidth="1"/>
    <col min="5643" max="5643" width="3.625" style="155" bestFit="1" customWidth="1"/>
    <col min="5644" max="5644" width="3.25" style="155" customWidth="1"/>
    <col min="5645" max="5645" width="5.875" style="155" bestFit="1" customWidth="1"/>
    <col min="5646" max="5646" width="6" style="155" bestFit="1" customWidth="1"/>
    <col min="5647" max="5647" width="4" style="155" bestFit="1" customWidth="1"/>
    <col min="5648" max="5648" width="6" style="155" bestFit="1" customWidth="1"/>
    <col min="5649" max="5649" width="3" style="155" bestFit="1" customWidth="1"/>
    <col min="5650" max="5650" width="8.625" style="155" bestFit="1" customWidth="1"/>
    <col min="5651" max="5651" width="3" style="155" bestFit="1" customWidth="1"/>
    <col min="5652" max="5652" width="3.5" style="155" customWidth="1"/>
    <col min="5653" max="5653" width="5.875" style="155" customWidth="1"/>
    <col min="5654" max="5654" width="6" style="155" bestFit="1" customWidth="1"/>
    <col min="5655" max="5655" width="4" style="155" bestFit="1" customWidth="1"/>
    <col min="5656" max="5656" width="6" style="155" bestFit="1" customWidth="1"/>
    <col min="5657" max="5657" width="3" style="155" bestFit="1" customWidth="1"/>
    <col min="5658" max="5658" width="8.625" style="155" bestFit="1" customWidth="1"/>
    <col min="5659" max="5659" width="3" style="155" bestFit="1" customWidth="1"/>
    <col min="5660" max="5660" width="4.75" style="155" customWidth="1"/>
    <col min="5661" max="5846" width="9" style="155"/>
    <col min="5847" max="5847" width="3.5" style="155" bestFit="1" customWidth="1"/>
    <col min="5848" max="5848" width="6.625" style="155" bestFit="1" customWidth="1"/>
    <col min="5849" max="5849" width="4.25" style="155" customWidth="1"/>
    <col min="5850" max="5850" width="1.125" style="155" customWidth="1"/>
    <col min="5851" max="5851" width="4.5" style="155" bestFit="1" customWidth="1"/>
    <col min="5852" max="5852" width="9" style="155"/>
    <col min="5853" max="5853" width="3" style="155" bestFit="1" customWidth="1"/>
    <col min="5854" max="5854" width="9" style="155"/>
    <col min="5855" max="5855" width="3" style="155" bestFit="1" customWidth="1"/>
    <col min="5856" max="5856" width="9" style="155"/>
    <col min="5857" max="5871" width="2.875" style="155" customWidth="1"/>
    <col min="5872" max="5872" width="9" style="155"/>
    <col min="5873" max="5873" width="3" style="155" bestFit="1" customWidth="1"/>
    <col min="5874" max="5874" width="9" style="155"/>
    <col min="5875" max="5875" width="3" style="155" bestFit="1" customWidth="1"/>
    <col min="5876" max="5876" width="9" style="155"/>
    <col min="5877" max="5877" width="3" style="155" bestFit="1" customWidth="1"/>
    <col min="5878" max="5878" width="4.5" style="155" bestFit="1" customWidth="1"/>
    <col min="5879" max="5879" width="1.125" style="155" customWidth="1"/>
    <col min="5880" max="5880" width="3.5" style="155" bestFit="1" customWidth="1"/>
    <col min="5881" max="5881" width="6.625" style="155" bestFit="1" customWidth="1"/>
    <col min="5882" max="5882" width="4.25" style="155" bestFit="1" customWidth="1"/>
    <col min="5883" max="5883" width="4.25" style="155" customWidth="1"/>
    <col min="5884" max="5884" width="4" style="155" customWidth="1"/>
    <col min="5885" max="5885" width="5.875" style="155" bestFit="1" customWidth="1"/>
    <col min="5886" max="5886" width="6" style="155" bestFit="1" customWidth="1"/>
    <col min="5887" max="5887" width="4" style="155" bestFit="1" customWidth="1"/>
    <col min="5888" max="5888" width="6" style="155" bestFit="1" customWidth="1"/>
    <col min="5889" max="5889" width="3" style="155" bestFit="1" customWidth="1"/>
    <col min="5890" max="5890" width="8.625" style="155" bestFit="1" customWidth="1"/>
    <col min="5891" max="5891" width="3" style="155" bestFit="1" customWidth="1"/>
    <col min="5892" max="5892" width="3" style="155" customWidth="1"/>
    <col min="5893" max="5893" width="5.875" style="155" bestFit="1" customWidth="1"/>
    <col min="5894" max="5894" width="6" style="155" bestFit="1" customWidth="1"/>
    <col min="5895" max="5895" width="4" style="155" bestFit="1" customWidth="1"/>
    <col min="5896" max="5896" width="6" style="155" bestFit="1" customWidth="1"/>
    <col min="5897" max="5897" width="3" style="155" bestFit="1" customWidth="1"/>
    <col min="5898" max="5898" width="8.625" style="155" bestFit="1" customWidth="1"/>
    <col min="5899" max="5899" width="3.625" style="155" bestFit="1" customWidth="1"/>
    <col min="5900" max="5900" width="3.25" style="155" customWidth="1"/>
    <col min="5901" max="5901" width="5.875" style="155" bestFit="1" customWidth="1"/>
    <col min="5902" max="5902" width="6" style="155" bestFit="1" customWidth="1"/>
    <col min="5903" max="5903" width="4" style="155" bestFit="1" customWidth="1"/>
    <col min="5904" max="5904" width="6" style="155" bestFit="1" customWidth="1"/>
    <col min="5905" max="5905" width="3" style="155" bestFit="1" customWidth="1"/>
    <col min="5906" max="5906" width="8.625" style="155" bestFit="1" customWidth="1"/>
    <col min="5907" max="5907" width="3" style="155" bestFit="1" customWidth="1"/>
    <col min="5908" max="5908" width="3.5" style="155" customWidth="1"/>
    <col min="5909" max="5909" width="5.875" style="155" customWidth="1"/>
    <col min="5910" max="5910" width="6" style="155" bestFit="1" customWidth="1"/>
    <col min="5911" max="5911" width="4" style="155" bestFit="1" customWidth="1"/>
    <col min="5912" max="5912" width="6" style="155" bestFit="1" customWidth="1"/>
    <col min="5913" max="5913" width="3" style="155" bestFit="1" customWidth="1"/>
    <col min="5914" max="5914" width="8.625" style="155" bestFit="1" customWidth="1"/>
    <col min="5915" max="5915" width="3" style="155" bestFit="1" customWidth="1"/>
    <col min="5916" max="5916" width="4.75" style="155" customWidth="1"/>
    <col min="5917" max="6102" width="9" style="155"/>
    <col min="6103" max="6103" width="3.5" style="155" bestFit="1" customWidth="1"/>
    <col min="6104" max="6104" width="6.625" style="155" bestFit="1" customWidth="1"/>
    <col min="6105" max="6105" width="4.25" style="155" customWidth="1"/>
    <col min="6106" max="6106" width="1.125" style="155" customWidth="1"/>
    <col min="6107" max="6107" width="4.5" style="155" bestFit="1" customWidth="1"/>
    <col min="6108" max="6108" width="9" style="155"/>
    <col min="6109" max="6109" width="3" style="155" bestFit="1" customWidth="1"/>
    <col min="6110" max="6110" width="9" style="155"/>
    <col min="6111" max="6111" width="3" style="155" bestFit="1" customWidth="1"/>
    <col min="6112" max="6112" width="9" style="155"/>
    <col min="6113" max="6127" width="2.875" style="155" customWidth="1"/>
    <col min="6128" max="6128" width="9" style="155"/>
    <col min="6129" max="6129" width="3" style="155" bestFit="1" customWidth="1"/>
    <col min="6130" max="6130" width="9" style="155"/>
    <col min="6131" max="6131" width="3" style="155" bestFit="1" customWidth="1"/>
    <col min="6132" max="6132" width="9" style="155"/>
    <col min="6133" max="6133" width="3" style="155" bestFit="1" customWidth="1"/>
    <col min="6134" max="6134" width="4.5" style="155" bestFit="1" customWidth="1"/>
    <col min="6135" max="6135" width="1.125" style="155" customWidth="1"/>
    <col min="6136" max="6136" width="3.5" style="155" bestFit="1" customWidth="1"/>
    <col min="6137" max="6137" width="6.625" style="155" bestFit="1" customWidth="1"/>
    <col min="6138" max="6138" width="4.25" style="155" bestFit="1" customWidth="1"/>
    <col min="6139" max="6139" width="4.25" style="155" customWidth="1"/>
    <col min="6140" max="6140" width="4" style="155" customWidth="1"/>
    <col min="6141" max="6141" width="5.875" style="155" bestFit="1" customWidth="1"/>
    <col min="6142" max="6142" width="6" style="155" bestFit="1" customWidth="1"/>
    <col min="6143" max="6143" width="4" style="155" bestFit="1" customWidth="1"/>
    <col min="6144" max="6144" width="6" style="155" bestFit="1" customWidth="1"/>
    <col min="6145" max="6145" width="3" style="155" bestFit="1" customWidth="1"/>
    <col min="6146" max="6146" width="8.625" style="155" bestFit="1" customWidth="1"/>
    <col min="6147" max="6147" width="3" style="155" bestFit="1" customWidth="1"/>
    <col min="6148" max="6148" width="3" style="155" customWidth="1"/>
    <col min="6149" max="6149" width="5.875" style="155" bestFit="1" customWidth="1"/>
    <col min="6150" max="6150" width="6" style="155" bestFit="1" customWidth="1"/>
    <col min="6151" max="6151" width="4" style="155" bestFit="1" customWidth="1"/>
    <col min="6152" max="6152" width="6" style="155" bestFit="1" customWidth="1"/>
    <col min="6153" max="6153" width="3" style="155" bestFit="1" customWidth="1"/>
    <col min="6154" max="6154" width="8.625" style="155" bestFit="1" customWidth="1"/>
    <col min="6155" max="6155" width="3.625" style="155" bestFit="1" customWidth="1"/>
    <col min="6156" max="6156" width="3.25" style="155" customWidth="1"/>
    <col min="6157" max="6157" width="5.875" style="155" bestFit="1" customWidth="1"/>
    <col min="6158" max="6158" width="6" style="155" bestFit="1" customWidth="1"/>
    <col min="6159" max="6159" width="4" style="155" bestFit="1" customWidth="1"/>
    <col min="6160" max="6160" width="6" style="155" bestFit="1" customWidth="1"/>
    <col min="6161" max="6161" width="3" style="155" bestFit="1" customWidth="1"/>
    <col min="6162" max="6162" width="8.625" style="155" bestFit="1" customWidth="1"/>
    <col min="6163" max="6163" width="3" style="155" bestFit="1" customWidth="1"/>
    <col min="6164" max="6164" width="3.5" style="155" customWidth="1"/>
    <col min="6165" max="6165" width="5.875" style="155" customWidth="1"/>
    <col min="6166" max="6166" width="6" style="155" bestFit="1" customWidth="1"/>
    <col min="6167" max="6167" width="4" style="155" bestFit="1" customWidth="1"/>
    <col min="6168" max="6168" width="6" style="155" bestFit="1" customWidth="1"/>
    <col min="6169" max="6169" width="3" style="155" bestFit="1" customWidth="1"/>
    <col min="6170" max="6170" width="8.625" style="155" bestFit="1" customWidth="1"/>
    <col min="6171" max="6171" width="3" style="155" bestFit="1" customWidth="1"/>
    <col min="6172" max="6172" width="4.75" style="155" customWidth="1"/>
    <col min="6173" max="6358" width="9" style="155"/>
    <col min="6359" max="6359" width="3.5" style="155" bestFit="1" customWidth="1"/>
    <col min="6360" max="6360" width="6.625" style="155" bestFit="1" customWidth="1"/>
    <col min="6361" max="6361" width="4.25" style="155" customWidth="1"/>
    <col min="6362" max="6362" width="1.125" style="155" customWidth="1"/>
    <col min="6363" max="6363" width="4.5" style="155" bestFit="1" customWidth="1"/>
    <col min="6364" max="6364" width="9" style="155"/>
    <col min="6365" max="6365" width="3" style="155" bestFit="1" customWidth="1"/>
    <col min="6366" max="6366" width="9" style="155"/>
    <col min="6367" max="6367" width="3" style="155" bestFit="1" customWidth="1"/>
    <col min="6368" max="6368" width="9" style="155"/>
    <col min="6369" max="6383" width="2.875" style="155" customWidth="1"/>
    <col min="6384" max="6384" width="9" style="155"/>
    <col min="6385" max="6385" width="3" style="155" bestFit="1" customWidth="1"/>
    <col min="6386" max="6386" width="9" style="155"/>
    <col min="6387" max="6387" width="3" style="155" bestFit="1" customWidth="1"/>
    <col min="6388" max="6388" width="9" style="155"/>
    <col min="6389" max="6389" width="3" style="155" bestFit="1" customWidth="1"/>
    <col min="6390" max="6390" width="4.5" style="155" bestFit="1" customWidth="1"/>
    <col min="6391" max="6391" width="1.125" style="155" customWidth="1"/>
    <col min="6392" max="6392" width="3.5" style="155" bestFit="1" customWidth="1"/>
    <col min="6393" max="6393" width="6.625" style="155" bestFit="1" customWidth="1"/>
    <col min="6394" max="6394" width="4.25" style="155" bestFit="1" customWidth="1"/>
    <col min="6395" max="6395" width="4.25" style="155" customWidth="1"/>
    <col min="6396" max="6396" width="4" style="155" customWidth="1"/>
    <col min="6397" max="6397" width="5.875" style="155" bestFit="1" customWidth="1"/>
    <col min="6398" max="6398" width="6" style="155" bestFit="1" customWidth="1"/>
    <col min="6399" max="6399" width="4" style="155" bestFit="1" customWidth="1"/>
    <col min="6400" max="6400" width="6" style="155" bestFit="1" customWidth="1"/>
    <col min="6401" max="6401" width="3" style="155" bestFit="1" customWidth="1"/>
    <col min="6402" max="6402" width="8.625" style="155" bestFit="1" customWidth="1"/>
    <col min="6403" max="6403" width="3" style="155" bestFit="1" customWidth="1"/>
    <col min="6404" max="6404" width="3" style="155" customWidth="1"/>
    <col min="6405" max="6405" width="5.875" style="155" bestFit="1" customWidth="1"/>
    <col min="6406" max="6406" width="6" style="155" bestFit="1" customWidth="1"/>
    <col min="6407" max="6407" width="4" style="155" bestFit="1" customWidth="1"/>
    <col min="6408" max="6408" width="6" style="155" bestFit="1" customWidth="1"/>
    <col min="6409" max="6409" width="3" style="155" bestFit="1" customWidth="1"/>
    <col min="6410" max="6410" width="8.625" style="155" bestFit="1" customWidth="1"/>
    <col min="6411" max="6411" width="3.625" style="155" bestFit="1" customWidth="1"/>
    <col min="6412" max="6412" width="3.25" style="155" customWidth="1"/>
    <col min="6413" max="6413" width="5.875" style="155" bestFit="1" customWidth="1"/>
    <col min="6414" max="6414" width="6" style="155" bestFit="1" customWidth="1"/>
    <col min="6415" max="6415" width="4" style="155" bestFit="1" customWidth="1"/>
    <col min="6416" max="6416" width="6" style="155" bestFit="1" customWidth="1"/>
    <col min="6417" max="6417" width="3" style="155" bestFit="1" customWidth="1"/>
    <col min="6418" max="6418" width="8.625" style="155" bestFit="1" customWidth="1"/>
    <col min="6419" max="6419" width="3" style="155" bestFit="1" customWidth="1"/>
    <col min="6420" max="6420" width="3.5" style="155" customWidth="1"/>
    <col min="6421" max="6421" width="5.875" style="155" customWidth="1"/>
    <col min="6422" max="6422" width="6" style="155" bestFit="1" customWidth="1"/>
    <col min="6423" max="6423" width="4" style="155" bestFit="1" customWidth="1"/>
    <col min="6424" max="6424" width="6" style="155" bestFit="1" customWidth="1"/>
    <col min="6425" max="6425" width="3" style="155" bestFit="1" customWidth="1"/>
    <col min="6426" max="6426" width="8.625" style="155" bestFit="1" customWidth="1"/>
    <col min="6427" max="6427" width="3" style="155" bestFit="1" customWidth="1"/>
    <col min="6428" max="6428" width="4.75" style="155" customWidth="1"/>
    <col min="6429" max="6614" width="9" style="155"/>
    <col min="6615" max="6615" width="3.5" style="155" bestFit="1" customWidth="1"/>
    <col min="6616" max="6616" width="6.625" style="155" bestFit="1" customWidth="1"/>
    <col min="6617" max="6617" width="4.25" style="155" customWidth="1"/>
    <col min="6618" max="6618" width="1.125" style="155" customWidth="1"/>
    <col min="6619" max="6619" width="4.5" style="155" bestFit="1" customWidth="1"/>
    <col min="6620" max="6620" width="9" style="155"/>
    <col min="6621" max="6621" width="3" style="155" bestFit="1" customWidth="1"/>
    <col min="6622" max="6622" width="9" style="155"/>
    <col min="6623" max="6623" width="3" style="155" bestFit="1" customWidth="1"/>
    <col min="6624" max="6624" width="9" style="155"/>
    <col min="6625" max="6639" width="2.875" style="155" customWidth="1"/>
    <col min="6640" max="6640" width="9" style="155"/>
    <col min="6641" max="6641" width="3" style="155" bestFit="1" customWidth="1"/>
    <col min="6642" max="6642" width="9" style="155"/>
    <col min="6643" max="6643" width="3" style="155" bestFit="1" customWidth="1"/>
    <col min="6644" max="6644" width="9" style="155"/>
    <col min="6645" max="6645" width="3" style="155" bestFit="1" customWidth="1"/>
    <col min="6646" max="6646" width="4.5" style="155" bestFit="1" customWidth="1"/>
    <col min="6647" max="6647" width="1.125" style="155" customWidth="1"/>
    <col min="6648" max="6648" width="3.5" style="155" bestFit="1" customWidth="1"/>
    <col min="6649" max="6649" width="6.625" style="155" bestFit="1" customWidth="1"/>
    <col min="6650" max="6650" width="4.25" style="155" bestFit="1" customWidth="1"/>
    <col min="6651" max="6651" width="4.25" style="155" customWidth="1"/>
    <col min="6652" max="6652" width="4" style="155" customWidth="1"/>
    <col min="6653" max="6653" width="5.875" style="155" bestFit="1" customWidth="1"/>
    <col min="6654" max="6654" width="6" style="155" bestFit="1" customWidth="1"/>
    <col min="6655" max="6655" width="4" style="155" bestFit="1" customWidth="1"/>
    <col min="6656" max="6656" width="6" style="155" bestFit="1" customWidth="1"/>
    <col min="6657" max="6657" width="3" style="155" bestFit="1" customWidth="1"/>
    <col min="6658" max="6658" width="8.625" style="155" bestFit="1" customWidth="1"/>
    <col min="6659" max="6659" width="3" style="155" bestFit="1" customWidth="1"/>
    <col min="6660" max="6660" width="3" style="155" customWidth="1"/>
    <col min="6661" max="6661" width="5.875" style="155" bestFit="1" customWidth="1"/>
    <col min="6662" max="6662" width="6" style="155" bestFit="1" customWidth="1"/>
    <col min="6663" max="6663" width="4" style="155" bestFit="1" customWidth="1"/>
    <col min="6664" max="6664" width="6" style="155" bestFit="1" customWidth="1"/>
    <col min="6665" max="6665" width="3" style="155" bestFit="1" customWidth="1"/>
    <col min="6666" max="6666" width="8.625" style="155" bestFit="1" customWidth="1"/>
    <col min="6667" max="6667" width="3.625" style="155" bestFit="1" customWidth="1"/>
    <col min="6668" max="6668" width="3.25" style="155" customWidth="1"/>
    <col min="6669" max="6669" width="5.875" style="155" bestFit="1" customWidth="1"/>
    <col min="6670" max="6670" width="6" style="155" bestFit="1" customWidth="1"/>
    <col min="6671" max="6671" width="4" style="155" bestFit="1" customWidth="1"/>
    <col min="6672" max="6672" width="6" style="155" bestFit="1" customWidth="1"/>
    <col min="6673" max="6673" width="3" style="155" bestFit="1" customWidth="1"/>
    <col min="6674" max="6674" width="8.625" style="155" bestFit="1" customWidth="1"/>
    <col min="6675" max="6675" width="3" style="155" bestFit="1" customWidth="1"/>
    <col min="6676" max="6676" width="3.5" style="155" customWidth="1"/>
    <col min="6677" max="6677" width="5.875" style="155" customWidth="1"/>
    <col min="6678" max="6678" width="6" style="155" bestFit="1" customWidth="1"/>
    <col min="6679" max="6679" width="4" style="155" bestFit="1" customWidth="1"/>
    <col min="6680" max="6680" width="6" style="155" bestFit="1" customWidth="1"/>
    <col min="6681" max="6681" width="3" style="155" bestFit="1" customWidth="1"/>
    <col min="6682" max="6682" width="8.625" style="155" bestFit="1" customWidth="1"/>
    <col min="6683" max="6683" width="3" style="155" bestFit="1" customWidth="1"/>
    <col min="6684" max="6684" width="4.75" style="155" customWidth="1"/>
    <col min="6685" max="6870" width="9" style="155"/>
    <col min="6871" max="6871" width="3.5" style="155" bestFit="1" customWidth="1"/>
    <col min="6872" max="6872" width="6.625" style="155" bestFit="1" customWidth="1"/>
    <col min="6873" max="6873" width="4.25" style="155" customWidth="1"/>
    <col min="6874" max="6874" width="1.125" style="155" customWidth="1"/>
    <col min="6875" max="6875" width="4.5" style="155" bestFit="1" customWidth="1"/>
    <col min="6876" max="6876" width="9" style="155"/>
    <col min="6877" max="6877" width="3" style="155" bestFit="1" customWidth="1"/>
    <col min="6878" max="6878" width="9" style="155"/>
    <col min="6879" max="6879" width="3" style="155" bestFit="1" customWidth="1"/>
    <col min="6880" max="6880" width="9" style="155"/>
    <col min="6881" max="6895" width="2.875" style="155" customWidth="1"/>
    <col min="6896" max="6896" width="9" style="155"/>
    <col min="6897" max="6897" width="3" style="155" bestFit="1" customWidth="1"/>
    <col min="6898" max="6898" width="9" style="155"/>
    <col min="6899" max="6899" width="3" style="155" bestFit="1" customWidth="1"/>
    <col min="6900" max="6900" width="9" style="155"/>
    <col min="6901" max="6901" width="3" style="155" bestFit="1" customWidth="1"/>
    <col min="6902" max="6902" width="4.5" style="155" bestFit="1" customWidth="1"/>
    <col min="6903" max="6903" width="1.125" style="155" customWidth="1"/>
    <col min="6904" max="6904" width="3.5" style="155" bestFit="1" customWidth="1"/>
    <col min="6905" max="6905" width="6.625" style="155" bestFit="1" customWidth="1"/>
    <col min="6906" max="6906" width="4.25" style="155" bestFit="1" customWidth="1"/>
    <col min="6907" max="6907" width="4.25" style="155" customWidth="1"/>
    <col min="6908" max="6908" width="4" style="155" customWidth="1"/>
    <col min="6909" max="6909" width="5.875" style="155" bestFit="1" customWidth="1"/>
    <col min="6910" max="6910" width="6" style="155" bestFit="1" customWidth="1"/>
    <col min="6911" max="6911" width="4" style="155" bestFit="1" customWidth="1"/>
    <col min="6912" max="6912" width="6" style="155" bestFit="1" customWidth="1"/>
    <col min="6913" max="6913" width="3" style="155" bestFit="1" customWidth="1"/>
    <col min="6914" max="6914" width="8.625" style="155" bestFit="1" customWidth="1"/>
    <col min="6915" max="6915" width="3" style="155" bestFit="1" customWidth="1"/>
    <col min="6916" max="6916" width="3" style="155" customWidth="1"/>
    <col min="6917" max="6917" width="5.875" style="155" bestFit="1" customWidth="1"/>
    <col min="6918" max="6918" width="6" style="155" bestFit="1" customWidth="1"/>
    <col min="6919" max="6919" width="4" style="155" bestFit="1" customWidth="1"/>
    <col min="6920" max="6920" width="6" style="155" bestFit="1" customWidth="1"/>
    <col min="6921" max="6921" width="3" style="155" bestFit="1" customWidth="1"/>
    <col min="6922" max="6922" width="8.625" style="155" bestFit="1" customWidth="1"/>
    <col min="6923" max="6923" width="3.625" style="155" bestFit="1" customWidth="1"/>
    <col min="6924" max="6924" width="3.25" style="155" customWidth="1"/>
    <col min="6925" max="6925" width="5.875" style="155" bestFit="1" customWidth="1"/>
    <col min="6926" max="6926" width="6" style="155" bestFit="1" customWidth="1"/>
    <col min="6927" max="6927" width="4" style="155" bestFit="1" customWidth="1"/>
    <col min="6928" max="6928" width="6" style="155" bestFit="1" customWidth="1"/>
    <col min="6929" max="6929" width="3" style="155" bestFit="1" customWidth="1"/>
    <col min="6930" max="6930" width="8.625" style="155" bestFit="1" customWidth="1"/>
    <col min="6931" max="6931" width="3" style="155" bestFit="1" customWidth="1"/>
    <col min="6932" max="6932" width="3.5" style="155" customWidth="1"/>
    <col min="6933" max="6933" width="5.875" style="155" customWidth="1"/>
    <col min="6934" max="6934" width="6" style="155" bestFit="1" customWidth="1"/>
    <col min="6935" max="6935" width="4" style="155" bestFit="1" customWidth="1"/>
    <col min="6936" max="6936" width="6" style="155" bestFit="1" customWidth="1"/>
    <col min="6937" max="6937" width="3" style="155" bestFit="1" customWidth="1"/>
    <col min="6938" max="6938" width="8.625" style="155" bestFit="1" customWidth="1"/>
    <col min="6939" max="6939" width="3" style="155" bestFit="1" customWidth="1"/>
    <col min="6940" max="6940" width="4.75" style="155" customWidth="1"/>
    <col min="6941" max="7126" width="9" style="155"/>
    <col min="7127" max="7127" width="3.5" style="155" bestFit="1" customWidth="1"/>
    <col min="7128" max="7128" width="6.625" style="155" bestFit="1" customWidth="1"/>
    <col min="7129" max="7129" width="4.25" style="155" customWidth="1"/>
    <col min="7130" max="7130" width="1.125" style="155" customWidth="1"/>
    <col min="7131" max="7131" width="4.5" style="155" bestFit="1" customWidth="1"/>
    <col min="7132" max="7132" width="9" style="155"/>
    <col min="7133" max="7133" width="3" style="155" bestFit="1" customWidth="1"/>
    <col min="7134" max="7134" width="9" style="155"/>
    <col min="7135" max="7135" width="3" style="155" bestFit="1" customWidth="1"/>
    <col min="7136" max="7136" width="9" style="155"/>
    <col min="7137" max="7151" width="2.875" style="155" customWidth="1"/>
    <col min="7152" max="7152" width="9" style="155"/>
    <col min="7153" max="7153" width="3" style="155" bestFit="1" customWidth="1"/>
    <col min="7154" max="7154" width="9" style="155"/>
    <col min="7155" max="7155" width="3" style="155" bestFit="1" customWidth="1"/>
    <col min="7156" max="7156" width="9" style="155"/>
    <col min="7157" max="7157" width="3" style="155" bestFit="1" customWidth="1"/>
    <col min="7158" max="7158" width="4.5" style="155" bestFit="1" customWidth="1"/>
    <col min="7159" max="7159" width="1.125" style="155" customWidth="1"/>
    <col min="7160" max="7160" width="3.5" style="155" bestFit="1" customWidth="1"/>
    <col min="7161" max="7161" width="6.625" style="155" bestFit="1" customWidth="1"/>
    <col min="7162" max="7162" width="4.25" style="155" bestFit="1" customWidth="1"/>
    <col min="7163" max="7163" width="4.25" style="155" customWidth="1"/>
    <col min="7164" max="7164" width="4" style="155" customWidth="1"/>
    <col min="7165" max="7165" width="5.875" style="155" bestFit="1" customWidth="1"/>
    <col min="7166" max="7166" width="6" style="155" bestFit="1" customWidth="1"/>
    <col min="7167" max="7167" width="4" style="155" bestFit="1" customWidth="1"/>
    <col min="7168" max="7168" width="6" style="155" bestFit="1" customWidth="1"/>
    <col min="7169" max="7169" width="3" style="155" bestFit="1" customWidth="1"/>
    <col min="7170" max="7170" width="8.625" style="155" bestFit="1" customWidth="1"/>
    <col min="7171" max="7171" width="3" style="155" bestFit="1" customWidth="1"/>
    <col min="7172" max="7172" width="3" style="155" customWidth="1"/>
    <col min="7173" max="7173" width="5.875" style="155" bestFit="1" customWidth="1"/>
    <col min="7174" max="7174" width="6" style="155" bestFit="1" customWidth="1"/>
    <col min="7175" max="7175" width="4" style="155" bestFit="1" customWidth="1"/>
    <col min="7176" max="7176" width="6" style="155" bestFit="1" customWidth="1"/>
    <col min="7177" max="7177" width="3" style="155" bestFit="1" customWidth="1"/>
    <col min="7178" max="7178" width="8.625" style="155" bestFit="1" customWidth="1"/>
    <col min="7179" max="7179" width="3.625" style="155" bestFit="1" customWidth="1"/>
    <col min="7180" max="7180" width="3.25" style="155" customWidth="1"/>
    <col min="7181" max="7181" width="5.875" style="155" bestFit="1" customWidth="1"/>
    <col min="7182" max="7182" width="6" style="155" bestFit="1" customWidth="1"/>
    <col min="7183" max="7183" width="4" style="155" bestFit="1" customWidth="1"/>
    <col min="7184" max="7184" width="6" style="155" bestFit="1" customWidth="1"/>
    <col min="7185" max="7185" width="3" style="155" bestFit="1" customWidth="1"/>
    <col min="7186" max="7186" width="8.625" style="155" bestFit="1" customWidth="1"/>
    <col min="7187" max="7187" width="3" style="155" bestFit="1" customWidth="1"/>
    <col min="7188" max="7188" width="3.5" style="155" customWidth="1"/>
    <col min="7189" max="7189" width="5.875" style="155" customWidth="1"/>
    <col min="7190" max="7190" width="6" style="155" bestFit="1" customWidth="1"/>
    <col min="7191" max="7191" width="4" style="155" bestFit="1" customWidth="1"/>
    <col min="7192" max="7192" width="6" style="155" bestFit="1" customWidth="1"/>
    <col min="7193" max="7193" width="3" style="155" bestFit="1" customWidth="1"/>
    <col min="7194" max="7194" width="8.625" style="155" bestFit="1" customWidth="1"/>
    <col min="7195" max="7195" width="3" style="155" bestFit="1" customWidth="1"/>
    <col min="7196" max="7196" width="4.75" style="155" customWidth="1"/>
    <col min="7197" max="7382" width="9" style="155"/>
    <col min="7383" max="7383" width="3.5" style="155" bestFit="1" customWidth="1"/>
    <col min="7384" max="7384" width="6.625" style="155" bestFit="1" customWidth="1"/>
    <col min="7385" max="7385" width="4.25" style="155" customWidth="1"/>
    <col min="7386" max="7386" width="1.125" style="155" customWidth="1"/>
    <col min="7387" max="7387" width="4.5" style="155" bestFit="1" customWidth="1"/>
    <col min="7388" max="7388" width="9" style="155"/>
    <col min="7389" max="7389" width="3" style="155" bestFit="1" customWidth="1"/>
    <col min="7390" max="7390" width="9" style="155"/>
    <col min="7391" max="7391" width="3" style="155" bestFit="1" customWidth="1"/>
    <col min="7392" max="7392" width="9" style="155"/>
    <col min="7393" max="7407" width="2.875" style="155" customWidth="1"/>
    <col min="7408" max="7408" width="9" style="155"/>
    <col min="7409" max="7409" width="3" style="155" bestFit="1" customWidth="1"/>
    <col min="7410" max="7410" width="9" style="155"/>
    <col min="7411" max="7411" width="3" style="155" bestFit="1" customWidth="1"/>
    <col min="7412" max="7412" width="9" style="155"/>
    <col min="7413" max="7413" width="3" style="155" bestFit="1" customWidth="1"/>
    <col min="7414" max="7414" width="4.5" style="155" bestFit="1" customWidth="1"/>
    <col min="7415" max="7415" width="1.125" style="155" customWidth="1"/>
    <col min="7416" max="7416" width="3.5" style="155" bestFit="1" customWidth="1"/>
    <col min="7417" max="7417" width="6.625" style="155" bestFit="1" customWidth="1"/>
    <col min="7418" max="7418" width="4.25" style="155" bestFit="1" customWidth="1"/>
    <col min="7419" max="7419" width="4.25" style="155" customWidth="1"/>
    <col min="7420" max="7420" width="4" style="155" customWidth="1"/>
    <col min="7421" max="7421" width="5.875" style="155" bestFit="1" customWidth="1"/>
    <col min="7422" max="7422" width="6" style="155" bestFit="1" customWidth="1"/>
    <col min="7423" max="7423" width="4" style="155" bestFit="1" customWidth="1"/>
    <col min="7424" max="7424" width="6" style="155" bestFit="1" customWidth="1"/>
    <col min="7425" max="7425" width="3" style="155" bestFit="1" customWidth="1"/>
    <col min="7426" max="7426" width="8.625" style="155" bestFit="1" customWidth="1"/>
    <col min="7427" max="7427" width="3" style="155" bestFit="1" customWidth="1"/>
    <col min="7428" max="7428" width="3" style="155" customWidth="1"/>
    <col min="7429" max="7429" width="5.875" style="155" bestFit="1" customWidth="1"/>
    <col min="7430" max="7430" width="6" style="155" bestFit="1" customWidth="1"/>
    <col min="7431" max="7431" width="4" style="155" bestFit="1" customWidth="1"/>
    <col min="7432" max="7432" width="6" style="155" bestFit="1" customWidth="1"/>
    <col min="7433" max="7433" width="3" style="155" bestFit="1" customWidth="1"/>
    <col min="7434" max="7434" width="8.625" style="155" bestFit="1" customWidth="1"/>
    <col min="7435" max="7435" width="3.625" style="155" bestFit="1" customWidth="1"/>
    <col min="7436" max="7436" width="3.25" style="155" customWidth="1"/>
    <col min="7437" max="7437" width="5.875" style="155" bestFit="1" customWidth="1"/>
    <col min="7438" max="7438" width="6" style="155" bestFit="1" customWidth="1"/>
    <col min="7439" max="7439" width="4" style="155" bestFit="1" customWidth="1"/>
    <col min="7440" max="7440" width="6" style="155" bestFit="1" customWidth="1"/>
    <col min="7441" max="7441" width="3" style="155" bestFit="1" customWidth="1"/>
    <col min="7442" max="7442" width="8.625" style="155" bestFit="1" customWidth="1"/>
    <col min="7443" max="7443" width="3" style="155" bestFit="1" customWidth="1"/>
    <col min="7444" max="7444" width="3.5" style="155" customWidth="1"/>
    <col min="7445" max="7445" width="5.875" style="155" customWidth="1"/>
    <col min="7446" max="7446" width="6" style="155" bestFit="1" customWidth="1"/>
    <col min="7447" max="7447" width="4" style="155" bestFit="1" customWidth="1"/>
    <col min="7448" max="7448" width="6" style="155" bestFit="1" customWidth="1"/>
    <col min="7449" max="7449" width="3" style="155" bestFit="1" customWidth="1"/>
    <col min="7450" max="7450" width="8.625" style="155" bestFit="1" customWidth="1"/>
    <col min="7451" max="7451" width="3" style="155" bestFit="1" customWidth="1"/>
    <col min="7452" max="7452" width="4.75" style="155" customWidth="1"/>
    <col min="7453" max="7638" width="9" style="155"/>
    <col min="7639" max="7639" width="3.5" style="155" bestFit="1" customWidth="1"/>
    <col min="7640" max="7640" width="6.625" style="155" bestFit="1" customWidth="1"/>
    <col min="7641" max="7641" width="4.25" style="155" customWidth="1"/>
    <col min="7642" max="7642" width="1.125" style="155" customWidth="1"/>
    <col min="7643" max="7643" width="4.5" style="155" bestFit="1" customWidth="1"/>
    <col min="7644" max="7644" width="9" style="155"/>
    <col min="7645" max="7645" width="3" style="155" bestFit="1" customWidth="1"/>
    <col min="7646" max="7646" width="9" style="155"/>
    <col min="7647" max="7647" width="3" style="155" bestFit="1" customWidth="1"/>
    <col min="7648" max="7648" width="9" style="155"/>
    <col min="7649" max="7663" width="2.875" style="155" customWidth="1"/>
    <col min="7664" max="7664" width="9" style="155"/>
    <col min="7665" max="7665" width="3" style="155" bestFit="1" customWidth="1"/>
    <col min="7666" max="7666" width="9" style="155"/>
    <col min="7667" max="7667" width="3" style="155" bestFit="1" customWidth="1"/>
    <col min="7668" max="7668" width="9" style="155"/>
    <col min="7669" max="7669" width="3" style="155" bestFit="1" customWidth="1"/>
    <col min="7670" max="7670" width="4.5" style="155" bestFit="1" customWidth="1"/>
    <col min="7671" max="7671" width="1.125" style="155" customWidth="1"/>
    <col min="7672" max="7672" width="3.5" style="155" bestFit="1" customWidth="1"/>
    <col min="7673" max="7673" width="6.625" style="155" bestFit="1" customWidth="1"/>
    <col min="7674" max="7674" width="4.25" style="155" bestFit="1" customWidth="1"/>
    <col min="7675" max="7675" width="4.25" style="155" customWidth="1"/>
    <col min="7676" max="7676" width="4" style="155" customWidth="1"/>
    <col min="7677" max="7677" width="5.875" style="155" bestFit="1" customWidth="1"/>
    <col min="7678" max="7678" width="6" style="155" bestFit="1" customWidth="1"/>
    <col min="7679" max="7679" width="4" style="155" bestFit="1" customWidth="1"/>
    <col min="7680" max="7680" width="6" style="155" bestFit="1" customWidth="1"/>
    <col min="7681" max="7681" width="3" style="155" bestFit="1" customWidth="1"/>
    <col min="7682" max="7682" width="8.625" style="155" bestFit="1" customWidth="1"/>
    <col min="7683" max="7683" width="3" style="155" bestFit="1" customWidth="1"/>
    <col min="7684" max="7684" width="3" style="155" customWidth="1"/>
    <col min="7685" max="7685" width="5.875" style="155" bestFit="1" customWidth="1"/>
    <col min="7686" max="7686" width="6" style="155" bestFit="1" customWidth="1"/>
    <col min="7687" max="7687" width="4" style="155" bestFit="1" customWidth="1"/>
    <col min="7688" max="7688" width="6" style="155" bestFit="1" customWidth="1"/>
    <col min="7689" max="7689" width="3" style="155" bestFit="1" customWidth="1"/>
    <col min="7690" max="7690" width="8.625" style="155" bestFit="1" customWidth="1"/>
    <col min="7691" max="7691" width="3.625" style="155" bestFit="1" customWidth="1"/>
    <col min="7692" max="7692" width="3.25" style="155" customWidth="1"/>
    <col min="7693" max="7693" width="5.875" style="155" bestFit="1" customWidth="1"/>
    <col min="7694" max="7694" width="6" style="155" bestFit="1" customWidth="1"/>
    <col min="7695" max="7695" width="4" style="155" bestFit="1" customWidth="1"/>
    <col min="7696" max="7696" width="6" style="155" bestFit="1" customWidth="1"/>
    <col min="7697" max="7697" width="3" style="155" bestFit="1" customWidth="1"/>
    <col min="7698" max="7698" width="8.625" style="155" bestFit="1" customWidth="1"/>
    <col min="7699" max="7699" width="3" style="155" bestFit="1" customWidth="1"/>
    <col min="7700" max="7700" width="3.5" style="155" customWidth="1"/>
    <col min="7701" max="7701" width="5.875" style="155" customWidth="1"/>
    <col min="7702" max="7702" width="6" style="155" bestFit="1" customWidth="1"/>
    <col min="7703" max="7703" width="4" style="155" bestFit="1" customWidth="1"/>
    <col min="7704" max="7704" width="6" style="155" bestFit="1" customWidth="1"/>
    <col min="7705" max="7705" width="3" style="155" bestFit="1" customWidth="1"/>
    <col min="7706" max="7706" width="8.625" style="155" bestFit="1" customWidth="1"/>
    <col min="7707" max="7707" width="3" style="155" bestFit="1" customWidth="1"/>
    <col min="7708" max="7708" width="4.75" style="155" customWidth="1"/>
    <col min="7709" max="7894" width="9" style="155"/>
    <col min="7895" max="7895" width="3.5" style="155" bestFit="1" customWidth="1"/>
    <col min="7896" max="7896" width="6.625" style="155" bestFit="1" customWidth="1"/>
    <col min="7897" max="7897" width="4.25" style="155" customWidth="1"/>
    <col min="7898" max="7898" width="1.125" style="155" customWidth="1"/>
    <col min="7899" max="7899" width="4.5" style="155" bestFit="1" customWidth="1"/>
    <col min="7900" max="7900" width="9" style="155"/>
    <col min="7901" max="7901" width="3" style="155" bestFit="1" customWidth="1"/>
    <col min="7902" max="7902" width="9" style="155"/>
    <col min="7903" max="7903" width="3" style="155" bestFit="1" customWidth="1"/>
    <col min="7904" max="7904" width="9" style="155"/>
    <col min="7905" max="7919" width="2.875" style="155" customWidth="1"/>
    <col min="7920" max="7920" width="9" style="155"/>
    <col min="7921" max="7921" width="3" style="155" bestFit="1" customWidth="1"/>
    <col min="7922" max="7922" width="9" style="155"/>
    <col min="7923" max="7923" width="3" style="155" bestFit="1" customWidth="1"/>
    <col min="7924" max="7924" width="9" style="155"/>
    <col min="7925" max="7925" width="3" style="155" bestFit="1" customWidth="1"/>
    <col min="7926" max="7926" width="4.5" style="155" bestFit="1" customWidth="1"/>
    <col min="7927" max="7927" width="1.125" style="155" customWidth="1"/>
    <col min="7928" max="7928" width="3.5" style="155" bestFit="1" customWidth="1"/>
    <col min="7929" max="7929" width="6.625" style="155" bestFit="1" customWidth="1"/>
    <col min="7930" max="7930" width="4.25" style="155" bestFit="1" customWidth="1"/>
    <col min="7931" max="7931" width="4.25" style="155" customWidth="1"/>
    <col min="7932" max="7932" width="4" style="155" customWidth="1"/>
    <col min="7933" max="7933" width="5.875" style="155" bestFit="1" customWidth="1"/>
    <col min="7934" max="7934" width="6" style="155" bestFit="1" customWidth="1"/>
    <col min="7935" max="7935" width="4" style="155" bestFit="1" customWidth="1"/>
    <col min="7936" max="7936" width="6" style="155" bestFit="1" customWidth="1"/>
    <col min="7937" max="7937" width="3" style="155" bestFit="1" customWidth="1"/>
    <col min="7938" max="7938" width="8.625" style="155" bestFit="1" customWidth="1"/>
    <col min="7939" max="7939" width="3" style="155" bestFit="1" customWidth="1"/>
    <col min="7940" max="7940" width="3" style="155" customWidth="1"/>
    <col min="7941" max="7941" width="5.875" style="155" bestFit="1" customWidth="1"/>
    <col min="7942" max="7942" width="6" style="155" bestFit="1" customWidth="1"/>
    <col min="7943" max="7943" width="4" style="155" bestFit="1" customWidth="1"/>
    <col min="7944" max="7944" width="6" style="155" bestFit="1" customWidth="1"/>
    <col min="7945" max="7945" width="3" style="155" bestFit="1" customWidth="1"/>
    <col min="7946" max="7946" width="8.625" style="155" bestFit="1" customWidth="1"/>
    <col min="7947" max="7947" width="3.625" style="155" bestFit="1" customWidth="1"/>
    <col min="7948" max="7948" width="3.25" style="155" customWidth="1"/>
    <col min="7949" max="7949" width="5.875" style="155" bestFit="1" customWidth="1"/>
    <col min="7950" max="7950" width="6" style="155" bestFit="1" customWidth="1"/>
    <col min="7951" max="7951" width="4" style="155" bestFit="1" customWidth="1"/>
    <col min="7952" max="7952" width="6" style="155" bestFit="1" customWidth="1"/>
    <col min="7953" max="7953" width="3" style="155" bestFit="1" customWidth="1"/>
    <col min="7954" max="7954" width="8.625" style="155" bestFit="1" customWidth="1"/>
    <col min="7955" max="7955" width="3" style="155" bestFit="1" customWidth="1"/>
    <col min="7956" max="7956" width="3.5" style="155" customWidth="1"/>
    <col min="7957" max="7957" width="5.875" style="155" customWidth="1"/>
    <col min="7958" max="7958" width="6" style="155" bestFit="1" customWidth="1"/>
    <col min="7959" max="7959" width="4" style="155" bestFit="1" customWidth="1"/>
    <col min="7960" max="7960" width="6" style="155" bestFit="1" customWidth="1"/>
    <col min="7961" max="7961" width="3" style="155" bestFit="1" customWidth="1"/>
    <col min="7962" max="7962" width="8.625" style="155" bestFit="1" customWidth="1"/>
    <col min="7963" max="7963" width="3" style="155" bestFit="1" customWidth="1"/>
    <col min="7964" max="7964" width="4.75" style="155" customWidth="1"/>
    <col min="7965" max="8150" width="9" style="155"/>
    <col min="8151" max="8151" width="3.5" style="155" bestFit="1" customWidth="1"/>
    <col min="8152" max="8152" width="6.625" style="155" bestFit="1" customWidth="1"/>
    <col min="8153" max="8153" width="4.25" style="155" customWidth="1"/>
    <col min="8154" max="8154" width="1.125" style="155" customWidth="1"/>
    <col min="8155" max="8155" width="4.5" style="155" bestFit="1" customWidth="1"/>
    <col min="8156" max="8156" width="9" style="155"/>
    <col min="8157" max="8157" width="3" style="155" bestFit="1" customWidth="1"/>
    <col min="8158" max="8158" width="9" style="155"/>
    <col min="8159" max="8159" width="3" style="155" bestFit="1" customWidth="1"/>
    <col min="8160" max="8160" width="9" style="155"/>
    <col min="8161" max="8175" width="2.875" style="155" customWidth="1"/>
    <col min="8176" max="8176" width="9" style="155"/>
    <col min="8177" max="8177" width="3" style="155" bestFit="1" customWidth="1"/>
    <col min="8178" max="8178" width="9" style="155"/>
    <col min="8179" max="8179" width="3" style="155" bestFit="1" customWidth="1"/>
    <col min="8180" max="8180" width="9" style="155"/>
    <col min="8181" max="8181" width="3" style="155" bestFit="1" customWidth="1"/>
    <col min="8182" max="8182" width="4.5" style="155" bestFit="1" customWidth="1"/>
    <col min="8183" max="8183" width="1.125" style="155" customWidth="1"/>
    <col min="8184" max="8184" width="3.5" style="155" bestFit="1" customWidth="1"/>
    <col min="8185" max="8185" width="6.625" style="155" bestFit="1" customWidth="1"/>
    <col min="8186" max="8186" width="4.25" style="155" bestFit="1" customWidth="1"/>
    <col min="8187" max="8187" width="4.25" style="155" customWidth="1"/>
    <col min="8188" max="8188" width="4" style="155" customWidth="1"/>
    <col min="8189" max="8189" width="5.875" style="155" bestFit="1" customWidth="1"/>
    <col min="8190" max="8190" width="6" style="155" bestFit="1" customWidth="1"/>
    <col min="8191" max="8191" width="4" style="155" bestFit="1" customWidth="1"/>
    <col min="8192" max="8192" width="6" style="155" bestFit="1" customWidth="1"/>
    <col min="8193" max="8193" width="3" style="155" bestFit="1" customWidth="1"/>
    <col min="8194" max="8194" width="8.625" style="155" bestFit="1" customWidth="1"/>
    <col min="8195" max="8195" width="3" style="155" bestFit="1" customWidth="1"/>
    <col min="8196" max="8196" width="3" style="155" customWidth="1"/>
    <col min="8197" max="8197" width="5.875" style="155" bestFit="1" customWidth="1"/>
    <col min="8198" max="8198" width="6" style="155" bestFit="1" customWidth="1"/>
    <col min="8199" max="8199" width="4" style="155" bestFit="1" customWidth="1"/>
    <col min="8200" max="8200" width="6" style="155" bestFit="1" customWidth="1"/>
    <col min="8201" max="8201" width="3" style="155" bestFit="1" customWidth="1"/>
    <col min="8202" max="8202" width="8.625" style="155" bestFit="1" customWidth="1"/>
    <col min="8203" max="8203" width="3.625" style="155" bestFit="1" customWidth="1"/>
    <col min="8204" max="8204" width="3.25" style="155" customWidth="1"/>
    <col min="8205" max="8205" width="5.875" style="155" bestFit="1" customWidth="1"/>
    <col min="8206" max="8206" width="6" style="155" bestFit="1" customWidth="1"/>
    <col min="8207" max="8207" width="4" style="155" bestFit="1" customWidth="1"/>
    <col min="8208" max="8208" width="6" style="155" bestFit="1" customWidth="1"/>
    <col min="8209" max="8209" width="3" style="155" bestFit="1" customWidth="1"/>
    <col min="8210" max="8210" width="8.625" style="155" bestFit="1" customWidth="1"/>
    <col min="8211" max="8211" width="3" style="155" bestFit="1" customWidth="1"/>
    <col min="8212" max="8212" width="3.5" style="155" customWidth="1"/>
    <col min="8213" max="8213" width="5.875" style="155" customWidth="1"/>
    <col min="8214" max="8214" width="6" style="155" bestFit="1" customWidth="1"/>
    <col min="8215" max="8215" width="4" style="155" bestFit="1" customWidth="1"/>
    <col min="8216" max="8216" width="6" style="155" bestFit="1" customWidth="1"/>
    <col min="8217" max="8217" width="3" style="155" bestFit="1" customWidth="1"/>
    <col min="8218" max="8218" width="8.625" style="155" bestFit="1" customWidth="1"/>
    <col min="8219" max="8219" width="3" style="155" bestFit="1" customWidth="1"/>
    <col min="8220" max="8220" width="4.75" style="155" customWidth="1"/>
    <col min="8221" max="8406" width="9" style="155"/>
    <col min="8407" max="8407" width="3.5" style="155" bestFit="1" customWidth="1"/>
    <col min="8408" max="8408" width="6.625" style="155" bestFit="1" customWidth="1"/>
    <col min="8409" max="8409" width="4.25" style="155" customWidth="1"/>
    <col min="8410" max="8410" width="1.125" style="155" customWidth="1"/>
    <col min="8411" max="8411" width="4.5" style="155" bestFit="1" customWidth="1"/>
    <col min="8412" max="8412" width="9" style="155"/>
    <col min="8413" max="8413" width="3" style="155" bestFit="1" customWidth="1"/>
    <col min="8414" max="8414" width="9" style="155"/>
    <col min="8415" max="8415" width="3" style="155" bestFit="1" customWidth="1"/>
    <col min="8416" max="8416" width="9" style="155"/>
    <col min="8417" max="8431" width="2.875" style="155" customWidth="1"/>
    <col min="8432" max="8432" width="9" style="155"/>
    <col min="8433" max="8433" width="3" style="155" bestFit="1" customWidth="1"/>
    <col min="8434" max="8434" width="9" style="155"/>
    <col min="8435" max="8435" width="3" style="155" bestFit="1" customWidth="1"/>
    <col min="8436" max="8436" width="9" style="155"/>
    <col min="8437" max="8437" width="3" style="155" bestFit="1" customWidth="1"/>
    <col min="8438" max="8438" width="4.5" style="155" bestFit="1" customWidth="1"/>
    <col min="8439" max="8439" width="1.125" style="155" customWidth="1"/>
    <col min="8440" max="8440" width="3.5" style="155" bestFit="1" customWidth="1"/>
    <col min="8441" max="8441" width="6.625" style="155" bestFit="1" customWidth="1"/>
    <col min="8442" max="8442" width="4.25" style="155" bestFit="1" customWidth="1"/>
    <col min="8443" max="8443" width="4.25" style="155" customWidth="1"/>
    <col min="8444" max="8444" width="4" style="155" customWidth="1"/>
    <col min="8445" max="8445" width="5.875" style="155" bestFit="1" customWidth="1"/>
    <col min="8446" max="8446" width="6" style="155" bestFit="1" customWidth="1"/>
    <col min="8447" max="8447" width="4" style="155" bestFit="1" customWidth="1"/>
    <col min="8448" max="8448" width="6" style="155" bestFit="1" customWidth="1"/>
    <col min="8449" max="8449" width="3" style="155" bestFit="1" customWidth="1"/>
    <col min="8450" max="8450" width="8.625" style="155" bestFit="1" customWidth="1"/>
    <col min="8451" max="8451" width="3" style="155" bestFit="1" customWidth="1"/>
    <col min="8452" max="8452" width="3" style="155" customWidth="1"/>
    <col min="8453" max="8453" width="5.875" style="155" bestFit="1" customWidth="1"/>
    <col min="8454" max="8454" width="6" style="155" bestFit="1" customWidth="1"/>
    <col min="8455" max="8455" width="4" style="155" bestFit="1" customWidth="1"/>
    <col min="8456" max="8456" width="6" style="155" bestFit="1" customWidth="1"/>
    <col min="8457" max="8457" width="3" style="155" bestFit="1" customWidth="1"/>
    <col min="8458" max="8458" width="8.625" style="155" bestFit="1" customWidth="1"/>
    <col min="8459" max="8459" width="3.625" style="155" bestFit="1" customWidth="1"/>
    <col min="8460" max="8460" width="3.25" style="155" customWidth="1"/>
    <col min="8461" max="8461" width="5.875" style="155" bestFit="1" customWidth="1"/>
    <col min="8462" max="8462" width="6" style="155" bestFit="1" customWidth="1"/>
    <col min="8463" max="8463" width="4" style="155" bestFit="1" customWidth="1"/>
    <col min="8464" max="8464" width="6" style="155" bestFit="1" customWidth="1"/>
    <col min="8465" max="8465" width="3" style="155" bestFit="1" customWidth="1"/>
    <col min="8466" max="8466" width="8.625" style="155" bestFit="1" customWidth="1"/>
    <col min="8467" max="8467" width="3" style="155" bestFit="1" customWidth="1"/>
    <col min="8468" max="8468" width="3.5" style="155" customWidth="1"/>
    <col min="8469" max="8469" width="5.875" style="155" customWidth="1"/>
    <col min="8470" max="8470" width="6" style="155" bestFit="1" customWidth="1"/>
    <col min="8471" max="8471" width="4" style="155" bestFit="1" customWidth="1"/>
    <col min="8472" max="8472" width="6" style="155" bestFit="1" customWidth="1"/>
    <col min="8473" max="8473" width="3" style="155" bestFit="1" customWidth="1"/>
    <col min="8474" max="8474" width="8.625" style="155" bestFit="1" customWidth="1"/>
    <col min="8475" max="8475" width="3" style="155" bestFit="1" customWidth="1"/>
    <col min="8476" max="8476" width="4.75" style="155" customWidth="1"/>
    <col min="8477" max="8662" width="9" style="155"/>
    <col min="8663" max="8663" width="3.5" style="155" bestFit="1" customWidth="1"/>
    <col min="8664" max="8664" width="6.625" style="155" bestFit="1" customWidth="1"/>
    <col min="8665" max="8665" width="4.25" style="155" customWidth="1"/>
    <col min="8666" max="8666" width="1.125" style="155" customWidth="1"/>
    <col min="8667" max="8667" width="4.5" style="155" bestFit="1" customWidth="1"/>
    <col min="8668" max="8668" width="9" style="155"/>
    <col min="8669" max="8669" width="3" style="155" bestFit="1" customWidth="1"/>
    <col min="8670" max="8670" width="9" style="155"/>
    <col min="8671" max="8671" width="3" style="155" bestFit="1" customWidth="1"/>
    <col min="8672" max="8672" width="9" style="155"/>
    <col min="8673" max="8687" width="2.875" style="155" customWidth="1"/>
    <col min="8688" max="8688" width="9" style="155"/>
    <col min="8689" max="8689" width="3" style="155" bestFit="1" customWidth="1"/>
    <col min="8690" max="8690" width="9" style="155"/>
    <col min="8691" max="8691" width="3" style="155" bestFit="1" customWidth="1"/>
    <col min="8692" max="8692" width="9" style="155"/>
    <col min="8693" max="8693" width="3" style="155" bestFit="1" customWidth="1"/>
    <col min="8694" max="8694" width="4.5" style="155" bestFit="1" customWidth="1"/>
    <col min="8695" max="8695" width="1.125" style="155" customWidth="1"/>
    <col min="8696" max="8696" width="3.5" style="155" bestFit="1" customWidth="1"/>
    <col min="8697" max="8697" width="6.625" style="155" bestFit="1" customWidth="1"/>
    <col min="8698" max="8698" width="4.25" style="155" bestFit="1" customWidth="1"/>
    <col min="8699" max="8699" width="4.25" style="155" customWidth="1"/>
    <col min="8700" max="8700" width="4" style="155" customWidth="1"/>
    <col min="8701" max="8701" width="5.875" style="155" bestFit="1" customWidth="1"/>
    <col min="8702" max="8702" width="6" style="155" bestFit="1" customWidth="1"/>
    <col min="8703" max="8703" width="4" style="155" bestFit="1" customWidth="1"/>
    <col min="8704" max="8704" width="6" style="155" bestFit="1" customWidth="1"/>
    <col min="8705" max="8705" width="3" style="155" bestFit="1" customWidth="1"/>
    <col min="8706" max="8706" width="8.625" style="155" bestFit="1" customWidth="1"/>
    <col min="8707" max="8707" width="3" style="155" bestFit="1" customWidth="1"/>
    <col min="8708" max="8708" width="3" style="155" customWidth="1"/>
    <col min="8709" max="8709" width="5.875" style="155" bestFit="1" customWidth="1"/>
    <col min="8710" max="8710" width="6" style="155" bestFit="1" customWidth="1"/>
    <col min="8711" max="8711" width="4" style="155" bestFit="1" customWidth="1"/>
    <col min="8712" max="8712" width="6" style="155" bestFit="1" customWidth="1"/>
    <col min="8713" max="8713" width="3" style="155" bestFit="1" customWidth="1"/>
    <col min="8714" max="8714" width="8.625" style="155" bestFit="1" customWidth="1"/>
    <col min="8715" max="8715" width="3.625" style="155" bestFit="1" customWidth="1"/>
    <col min="8716" max="8716" width="3.25" style="155" customWidth="1"/>
    <col min="8717" max="8717" width="5.875" style="155" bestFit="1" customWidth="1"/>
    <col min="8718" max="8718" width="6" style="155" bestFit="1" customWidth="1"/>
    <col min="8719" max="8719" width="4" style="155" bestFit="1" customWidth="1"/>
    <col min="8720" max="8720" width="6" style="155" bestFit="1" customWidth="1"/>
    <col min="8721" max="8721" width="3" style="155" bestFit="1" customWidth="1"/>
    <col min="8722" max="8722" width="8.625" style="155" bestFit="1" customWidth="1"/>
    <col min="8723" max="8723" width="3" style="155" bestFit="1" customWidth="1"/>
    <col min="8724" max="8724" width="3.5" style="155" customWidth="1"/>
    <col min="8725" max="8725" width="5.875" style="155" customWidth="1"/>
    <col min="8726" max="8726" width="6" style="155" bestFit="1" customWidth="1"/>
    <col min="8727" max="8727" width="4" style="155" bestFit="1" customWidth="1"/>
    <col min="8728" max="8728" width="6" style="155" bestFit="1" customWidth="1"/>
    <col min="8729" max="8729" width="3" style="155" bestFit="1" customWidth="1"/>
    <col min="8730" max="8730" width="8.625" style="155" bestFit="1" customWidth="1"/>
    <col min="8731" max="8731" width="3" style="155" bestFit="1" customWidth="1"/>
    <col min="8732" max="8732" width="4.75" style="155" customWidth="1"/>
    <col min="8733" max="8918" width="9" style="155"/>
    <col min="8919" max="8919" width="3.5" style="155" bestFit="1" customWidth="1"/>
    <col min="8920" max="8920" width="6.625" style="155" bestFit="1" customWidth="1"/>
    <col min="8921" max="8921" width="4.25" style="155" customWidth="1"/>
    <col min="8922" max="8922" width="1.125" style="155" customWidth="1"/>
    <col min="8923" max="8923" width="4.5" style="155" bestFit="1" customWidth="1"/>
    <col min="8924" max="8924" width="9" style="155"/>
    <col min="8925" max="8925" width="3" style="155" bestFit="1" customWidth="1"/>
    <col min="8926" max="8926" width="9" style="155"/>
    <col min="8927" max="8927" width="3" style="155" bestFit="1" customWidth="1"/>
    <col min="8928" max="8928" width="9" style="155"/>
    <col min="8929" max="8943" width="2.875" style="155" customWidth="1"/>
    <col min="8944" max="8944" width="9" style="155"/>
    <col min="8945" max="8945" width="3" style="155" bestFit="1" customWidth="1"/>
    <col min="8946" max="8946" width="9" style="155"/>
    <col min="8947" max="8947" width="3" style="155" bestFit="1" customWidth="1"/>
    <col min="8948" max="8948" width="9" style="155"/>
    <col min="8949" max="8949" width="3" style="155" bestFit="1" customWidth="1"/>
    <col min="8950" max="8950" width="4.5" style="155" bestFit="1" customWidth="1"/>
    <col min="8951" max="8951" width="1.125" style="155" customWidth="1"/>
    <col min="8952" max="8952" width="3.5" style="155" bestFit="1" customWidth="1"/>
    <col min="8953" max="8953" width="6.625" style="155" bestFit="1" customWidth="1"/>
    <col min="8954" max="8954" width="4.25" style="155" bestFit="1" customWidth="1"/>
    <col min="8955" max="8955" width="4.25" style="155" customWidth="1"/>
    <col min="8956" max="8956" width="4" style="155" customWidth="1"/>
    <col min="8957" max="8957" width="5.875" style="155" bestFit="1" customWidth="1"/>
    <col min="8958" max="8958" width="6" style="155" bestFit="1" customWidth="1"/>
    <col min="8959" max="8959" width="4" style="155" bestFit="1" customWidth="1"/>
    <col min="8960" max="8960" width="6" style="155" bestFit="1" customWidth="1"/>
    <col min="8961" max="8961" width="3" style="155" bestFit="1" customWidth="1"/>
    <col min="8962" max="8962" width="8.625" style="155" bestFit="1" customWidth="1"/>
    <col min="8963" max="8963" width="3" style="155" bestFit="1" customWidth="1"/>
    <col min="8964" max="8964" width="3" style="155" customWidth="1"/>
    <col min="8965" max="8965" width="5.875" style="155" bestFit="1" customWidth="1"/>
    <col min="8966" max="8966" width="6" style="155" bestFit="1" customWidth="1"/>
    <col min="8967" max="8967" width="4" style="155" bestFit="1" customWidth="1"/>
    <col min="8968" max="8968" width="6" style="155" bestFit="1" customWidth="1"/>
    <col min="8969" max="8969" width="3" style="155" bestFit="1" customWidth="1"/>
    <col min="8970" max="8970" width="8.625" style="155" bestFit="1" customWidth="1"/>
    <col min="8971" max="8971" width="3.625" style="155" bestFit="1" customWidth="1"/>
    <col min="8972" max="8972" width="3.25" style="155" customWidth="1"/>
    <col min="8973" max="8973" width="5.875" style="155" bestFit="1" customWidth="1"/>
    <col min="8974" max="8974" width="6" style="155" bestFit="1" customWidth="1"/>
    <col min="8975" max="8975" width="4" style="155" bestFit="1" customWidth="1"/>
    <col min="8976" max="8976" width="6" style="155" bestFit="1" customWidth="1"/>
    <col min="8977" max="8977" width="3" style="155" bestFit="1" customWidth="1"/>
    <col min="8978" max="8978" width="8.625" style="155" bestFit="1" customWidth="1"/>
    <col min="8979" max="8979" width="3" style="155" bestFit="1" customWidth="1"/>
    <col min="8980" max="8980" width="3.5" style="155" customWidth="1"/>
    <col min="8981" max="8981" width="5.875" style="155" customWidth="1"/>
    <col min="8982" max="8982" width="6" style="155" bestFit="1" customWidth="1"/>
    <col min="8983" max="8983" width="4" style="155" bestFit="1" customWidth="1"/>
    <col min="8984" max="8984" width="6" style="155" bestFit="1" customWidth="1"/>
    <col min="8985" max="8985" width="3" style="155" bestFit="1" customWidth="1"/>
    <col min="8986" max="8986" width="8.625" style="155" bestFit="1" customWidth="1"/>
    <col min="8987" max="8987" width="3" style="155" bestFit="1" customWidth="1"/>
    <col min="8988" max="8988" width="4.75" style="155" customWidth="1"/>
    <col min="8989" max="9174" width="9" style="155"/>
    <col min="9175" max="9175" width="3.5" style="155" bestFit="1" customWidth="1"/>
    <col min="9176" max="9176" width="6.625" style="155" bestFit="1" customWidth="1"/>
    <col min="9177" max="9177" width="4.25" style="155" customWidth="1"/>
    <col min="9178" max="9178" width="1.125" style="155" customWidth="1"/>
    <col min="9179" max="9179" width="4.5" style="155" bestFit="1" customWidth="1"/>
    <col min="9180" max="9180" width="9" style="155"/>
    <col min="9181" max="9181" width="3" style="155" bestFit="1" customWidth="1"/>
    <col min="9182" max="9182" width="9" style="155"/>
    <col min="9183" max="9183" width="3" style="155" bestFit="1" customWidth="1"/>
    <col min="9184" max="9184" width="9" style="155"/>
    <col min="9185" max="9199" width="2.875" style="155" customWidth="1"/>
    <col min="9200" max="9200" width="9" style="155"/>
    <col min="9201" max="9201" width="3" style="155" bestFit="1" customWidth="1"/>
    <col min="9202" max="9202" width="9" style="155"/>
    <col min="9203" max="9203" width="3" style="155" bestFit="1" customWidth="1"/>
    <col min="9204" max="9204" width="9" style="155"/>
    <col min="9205" max="9205" width="3" style="155" bestFit="1" customWidth="1"/>
    <col min="9206" max="9206" width="4.5" style="155" bestFit="1" customWidth="1"/>
    <col min="9207" max="9207" width="1.125" style="155" customWidth="1"/>
    <col min="9208" max="9208" width="3.5" style="155" bestFit="1" customWidth="1"/>
    <col min="9209" max="9209" width="6.625" style="155" bestFit="1" customWidth="1"/>
    <col min="9210" max="9210" width="4.25" style="155" bestFit="1" customWidth="1"/>
    <col min="9211" max="9211" width="4.25" style="155" customWidth="1"/>
    <col min="9212" max="9212" width="4" style="155" customWidth="1"/>
    <col min="9213" max="9213" width="5.875" style="155" bestFit="1" customWidth="1"/>
    <col min="9214" max="9214" width="6" style="155" bestFit="1" customWidth="1"/>
    <col min="9215" max="9215" width="4" style="155" bestFit="1" customWidth="1"/>
    <col min="9216" max="9216" width="6" style="155" bestFit="1" customWidth="1"/>
    <col min="9217" max="9217" width="3" style="155" bestFit="1" customWidth="1"/>
    <col min="9218" max="9218" width="8.625" style="155" bestFit="1" customWidth="1"/>
    <col min="9219" max="9219" width="3" style="155" bestFit="1" customWidth="1"/>
    <col min="9220" max="9220" width="3" style="155" customWidth="1"/>
    <col min="9221" max="9221" width="5.875" style="155" bestFit="1" customWidth="1"/>
    <col min="9222" max="9222" width="6" style="155" bestFit="1" customWidth="1"/>
    <col min="9223" max="9223" width="4" style="155" bestFit="1" customWidth="1"/>
    <col min="9224" max="9224" width="6" style="155" bestFit="1" customWidth="1"/>
    <col min="9225" max="9225" width="3" style="155" bestFit="1" customWidth="1"/>
    <col min="9226" max="9226" width="8.625" style="155" bestFit="1" customWidth="1"/>
    <col min="9227" max="9227" width="3.625" style="155" bestFit="1" customWidth="1"/>
    <col min="9228" max="9228" width="3.25" style="155" customWidth="1"/>
    <col min="9229" max="9229" width="5.875" style="155" bestFit="1" customWidth="1"/>
    <col min="9230" max="9230" width="6" style="155" bestFit="1" customWidth="1"/>
    <col min="9231" max="9231" width="4" style="155" bestFit="1" customWidth="1"/>
    <col min="9232" max="9232" width="6" style="155" bestFit="1" customWidth="1"/>
    <col min="9233" max="9233" width="3" style="155" bestFit="1" customWidth="1"/>
    <col min="9234" max="9234" width="8.625" style="155" bestFit="1" customWidth="1"/>
    <col min="9235" max="9235" width="3" style="155" bestFit="1" customWidth="1"/>
    <col min="9236" max="9236" width="3.5" style="155" customWidth="1"/>
    <col min="9237" max="9237" width="5.875" style="155" customWidth="1"/>
    <col min="9238" max="9238" width="6" style="155" bestFit="1" customWidth="1"/>
    <col min="9239" max="9239" width="4" style="155" bestFit="1" customWidth="1"/>
    <col min="9240" max="9240" width="6" style="155" bestFit="1" customWidth="1"/>
    <col min="9241" max="9241" width="3" style="155" bestFit="1" customWidth="1"/>
    <col min="9242" max="9242" width="8.625" style="155" bestFit="1" customWidth="1"/>
    <col min="9243" max="9243" width="3" style="155" bestFit="1" customWidth="1"/>
    <col min="9244" max="9244" width="4.75" style="155" customWidth="1"/>
    <col min="9245" max="9430" width="9" style="155"/>
    <col min="9431" max="9431" width="3.5" style="155" bestFit="1" customWidth="1"/>
    <col min="9432" max="9432" width="6.625" style="155" bestFit="1" customWidth="1"/>
    <col min="9433" max="9433" width="4.25" style="155" customWidth="1"/>
    <col min="9434" max="9434" width="1.125" style="155" customWidth="1"/>
    <col min="9435" max="9435" width="4.5" style="155" bestFit="1" customWidth="1"/>
    <col min="9436" max="9436" width="9" style="155"/>
    <col min="9437" max="9437" width="3" style="155" bestFit="1" customWidth="1"/>
    <col min="9438" max="9438" width="9" style="155"/>
    <col min="9439" max="9439" width="3" style="155" bestFit="1" customWidth="1"/>
    <col min="9440" max="9440" width="9" style="155"/>
    <col min="9441" max="9455" width="2.875" style="155" customWidth="1"/>
    <col min="9456" max="9456" width="9" style="155"/>
    <col min="9457" max="9457" width="3" style="155" bestFit="1" customWidth="1"/>
    <col min="9458" max="9458" width="9" style="155"/>
    <col min="9459" max="9459" width="3" style="155" bestFit="1" customWidth="1"/>
    <col min="9460" max="9460" width="9" style="155"/>
    <col min="9461" max="9461" width="3" style="155" bestFit="1" customWidth="1"/>
    <col min="9462" max="9462" width="4.5" style="155" bestFit="1" customWidth="1"/>
    <col min="9463" max="9463" width="1.125" style="155" customWidth="1"/>
    <col min="9464" max="9464" width="3.5" style="155" bestFit="1" customWidth="1"/>
    <col min="9465" max="9465" width="6.625" style="155" bestFit="1" customWidth="1"/>
    <col min="9466" max="9466" width="4.25" style="155" bestFit="1" customWidth="1"/>
    <col min="9467" max="9467" width="4.25" style="155" customWidth="1"/>
    <col min="9468" max="9468" width="4" style="155" customWidth="1"/>
    <col min="9469" max="9469" width="5.875" style="155" bestFit="1" customWidth="1"/>
    <col min="9470" max="9470" width="6" style="155" bestFit="1" customWidth="1"/>
    <col min="9471" max="9471" width="4" style="155" bestFit="1" customWidth="1"/>
    <col min="9472" max="9472" width="6" style="155" bestFit="1" customWidth="1"/>
    <col min="9473" max="9473" width="3" style="155" bestFit="1" customWidth="1"/>
    <col min="9474" max="9474" width="8.625" style="155" bestFit="1" customWidth="1"/>
    <col min="9475" max="9475" width="3" style="155" bestFit="1" customWidth="1"/>
    <col min="9476" max="9476" width="3" style="155" customWidth="1"/>
    <col min="9477" max="9477" width="5.875" style="155" bestFit="1" customWidth="1"/>
    <col min="9478" max="9478" width="6" style="155" bestFit="1" customWidth="1"/>
    <col min="9479" max="9479" width="4" style="155" bestFit="1" customWidth="1"/>
    <col min="9480" max="9480" width="6" style="155" bestFit="1" customWidth="1"/>
    <col min="9481" max="9481" width="3" style="155" bestFit="1" customWidth="1"/>
    <col min="9482" max="9482" width="8.625" style="155" bestFit="1" customWidth="1"/>
    <col min="9483" max="9483" width="3.625" style="155" bestFit="1" customWidth="1"/>
    <col min="9484" max="9484" width="3.25" style="155" customWidth="1"/>
    <col min="9485" max="9485" width="5.875" style="155" bestFit="1" customWidth="1"/>
    <col min="9486" max="9486" width="6" style="155" bestFit="1" customWidth="1"/>
    <col min="9487" max="9487" width="4" style="155" bestFit="1" customWidth="1"/>
    <col min="9488" max="9488" width="6" style="155" bestFit="1" customWidth="1"/>
    <col min="9489" max="9489" width="3" style="155" bestFit="1" customWidth="1"/>
    <col min="9490" max="9490" width="8.625" style="155" bestFit="1" customWidth="1"/>
    <col min="9491" max="9491" width="3" style="155" bestFit="1" customWidth="1"/>
    <col min="9492" max="9492" width="3.5" style="155" customWidth="1"/>
    <col min="9493" max="9493" width="5.875" style="155" customWidth="1"/>
    <col min="9494" max="9494" width="6" style="155" bestFit="1" customWidth="1"/>
    <col min="9495" max="9495" width="4" style="155" bestFit="1" customWidth="1"/>
    <col min="9496" max="9496" width="6" style="155" bestFit="1" customWidth="1"/>
    <col min="9497" max="9497" width="3" style="155" bestFit="1" customWidth="1"/>
    <col min="9498" max="9498" width="8.625" style="155" bestFit="1" customWidth="1"/>
    <col min="9499" max="9499" width="3" style="155" bestFit="1" customWidth="1"/>
    <col min="9500" max="9500" width="4.75" style="155" customWidth="1"/>
    <col min="9501" max="9686" width="9" style="155"/>
    <col min="9687" max="9687" width="3.5" style="155" bestFit="1" customWidth="1"/>
    <col min="9688" max="9688" width="6.625" style="155" bestFit="1" customWidth="1"/>
    <col min="9689" max="9689" width="4.25" style="155" customWidth="1"/>
    <col min="9690" max="9690" width="1.125" style="155" customWidth="1"/>
    <col min="9691" max="9691" width="4.5" style="155" bestFit="1" customWidth="1"/>
    <col min="9692" max="9692" width="9" style="155"/>
    <col min="9693" max="9693" width="3" style="155" bestFit="1" customWidth="1"/>
    <col min="9694" max="9694" width="9" style="155"/>
    <col min="9695" max="9695" width="3" style="155" bestFit="1" customWidth="1"/>
    <col min="9696" max="9696" width="9" style="155"/>
    <col min="9697" max="9711" width="2.875" style="155" customWidth="1"/>
    <col min="9712" max="9712" width="9" style="155"/>
    <col min="9713" max="9713" width="3" style="155" bestFit="1" customWidth="1"/>
    <col min="9714" max="9714" width="9" style="155"/>
    <col min="9715" max="9715" width="3" style="155" bestFit="1" customWidth="1"/>
    <col min="9716" max="9716" width="9" style="155"/>
    <col min="9717" max="9717" width="3" style="155" bestFit="1" customWidth="1"/>
    <col min="9718" max="9718" width="4.5" style="155" bestFit="1" customWidth="1"/>
    <col min="9719" max="9719" width="1.125" style="155" customWidth="1"/>
    <col min="9720" max="9720" width="3.5" style="155" bestFit="1" customWidth="1"/>
    <col min="9721" max="9721" width="6.625" style="155" bestFit="1" customWidth="1"/>
    <col min="9722" max="9722" width="4.25" style="155" bestFit="1" customWidth="1"/>
    <col min="9723" max="9723" width="4.25" style="155" customWidth="1"/>
    <col min="9724" max="9724" width="4" style="155" customWidth="1"/>
    <col min="9725" max="9725" width="5.875" style="155" bestFit="1" customWidth="1"/>
    <col min="9726" max="9726" width="6" style="155" bestFit="1" customWidth="1"/>
    <col min="9727" max="9727" width="4" style="155" bestFit="1" customWidth="1"/>
    <col min="9728" max="9728" width="6" style="155" bestFit="1" customWidth="1"/>
    <col min="9729" max="9729" width="3" style="155" bestFit="1" customWidth="1"/>
    <col min="9730" max="9730" width="8.625" style="155" bestFit="1" customWidth="1"/>
    <col min="9731" max="9731" width="3" style="155" bestFit="1" customWidth="1"/>
    <col min="9732" max="9732" width="3" style="155" customWidth="1"/>
    <col min="9733" max="9733" width="5.875" style="155" bestFit="1" customWidth="1"/>
    <col min="9734" max="9734" width="6" style="155" bestFit="1" customWidth="1"/>
    <col min="9735" max="9735" width="4" style="155" bestFit="1" customWidth="1"/>
    <col min="9736" max="9736" width="6" style="155" bestFit="1" customWidth="1"/>
    <col min="9737" max="9737" width="3" style="155" bestFit="1" customWidth="1"/>
    <col min="9738" max="9738" width="8.625" style="155" bestFit="1" customWidth="1"/>
    <col min="9739" max="9739" width="3.625" style="155" bestFit="1" customWidth="1"/>
    <col min="9740" max="9740" width="3.25" style="155" customWidth="1"/>
    <col min="9741" max="9741" width="5.875" style="155" bestFit="1" customWidth="1"/>
    <col min="9742" max="9742" width="6" style="155" bestFit="1" customWidth="1"/>
    <col min="9743" max="9743" width="4" style="155" bestFit="1" customWidth="1"/>
    <col min="9744" max="9744" width="6" style="155" bestFit="1" customWidth="1"/>
    <col min="9745" max="9745" width="3" style="155" bestFit="1" customWidth="1"/>
    <col min="9746" max="9746" width="8.625" style="155" bestFit="1" customWidth="1"/>
    <col min="9747" max="9747" width="3" style="155" bestFit="1" customWidth="1"/>
    <col min="9748" max="9748" width="3.5" style="155" customWidth="1"/>
    <col min="9749" max="9749" width="5.875" style="155" customWidth="1"/>
    <col min="9750" max="9750" width="6" style="155" bestFit="1" customWidth="1"/>
    <col min="9751" max="9751" width="4" style="155" bestFit="1" customWidth="1"/>
    <col min="9752" max="9752" width="6" style="155" bestFit="1" customWidth="1"/>
    <col min="9753" max="9753" width="3" style="155" bestFit="1" customWidth="1"/>
    <col min="9754" max="9754" width="8.625" style="155" bestFit="1" customWidth="1"/>
    <col min="9755" max="9755" width="3" style="155" bestFit="1" customWidth="1"/>
    <col min="9756" max="9756" width="4.75" style="155" customWidth="1"/>
    <col min="9757" max="9942" width="9" style="155"/>
    <col min="9943" max="9943" width="3.5" style="155" bestFit="1" customWidth="1"/>
    <col min="9944" max="9944" width="6.625" style="155" bestFit="1" customWidth="1"/>
    <col min="9945" max="9945" width="4.25" style="155" customWidth="1"/>
    <col min="9946" max="9946" width="1.125" style="155" customWidth="1"/>
    <col min="9947" max="9947" width="4.5" style="155" bestFit="1" customWidth="1"/>
    <col min="9948" max="9948" width="9" style="155"/>
    <col min="9949" max="9949" width="3" style="155" bestFit="1" customWidth="1"/>
    <col min="9950" max="9950" width="9" style="155"/>
    <col min="9951" max="9951" width="3" style="155" bestFit="1" customWidth="1"/>
    <col min="9952" max="9952" width="9" style="155"/>
    <col min="9953" max="9967" width="2.875" style="155" customWidth="1"/>
    <col min="9968" max="9968" width="9" style="155"/>
    <col min="9969" max="9969" width="3" style="155" bestFit="1" customWidth="1"/>
    <col min="9970" max="9970" width="9" style="155"/>
    <col min="9971" max="9971" width="3" style="155" bestFit="1" customWidth="1"/>
    <col min="9972" max="9972" width="9" style="155"/>
    <col min="9973" max="9973" width="3" style="155" bestFit="1" customWidth="1"/>
    <col min="9974" max="9974" width="4.5" style="155" bestFit="1" customWidth="1"/>
    <col min="9975" max="9975" width="1.125" style="155" customWidth="1"/>
    <col min="9976" max="9976" width="3.5" style="155" bestFit="1" customWidth="1"/>
    <col min="9977" max="9977" width="6.625" style="155" bestFit="1" customWidth="1"/>
    <col min="9978" max="9978" width="4.25" style="155" bestFit="1" customWidth="1"/>
    <col min="9979" max="9979" width="4.25" style="155" customWidth="1"/>
    <col min="9980" max="9980" width="4" style="155" customWidth="1"/>
    <col min="9981" max="9981" width="5.875" style="155" bestFit="1" customWidth="1"/>
    <col min="9982" max="9982" width="6" style="155" bestFit="1" customWidth="1"/>
    <col min="9983" max="9983" width="4" style="155" bestFit="1" customWidth="1"/>
    <col min="9984" max="9984" width="6" style="155" bestFit="1" customWidth="1"/>
    <col min="9985" max="9985" width="3" style="155" bestFit="1" customWidth="1"/>
    <col min="9986" max="9986" width="8.625" style="155" bestFit="1" customWidth="1"/>
    <col min="9987" max="9987" width="3" style="155" bestFit="1" customWidth="1"/>
    <col min="9988" max="9988" width="3" style="155" customWidth="1"/>
    <col min="9989" max="9989" width="5.875" style="155" bestFit="1" customWidth="1"/>
    <col min="9990" max="9990" width="6" style="155" bestFit="1" customWidth="1"/>
    <col min="9991" max="9991" width="4" style="155" bestFit="1" customWidth="1"/>
    <col min="9992" max="9992" width="6" style="155" bestFit="1" customWidth="1"/>
    <col min="9993" max="9993" width="3" style="155" bestFit="1" customWidth="1"/>
    <col min="9994" max="9994" width="8.625" style="155" bestFit="1" customWidth="1"/>
    <col min="9995" max="9995" width="3.625" style="155" bestFit="1" customWidth="1"/>
    <col min="9996" max="9996" width="3.25" style="155" customWidth="1"/>
    <col min="9997" max="9997" width="5.875" style="155" bestFit="1" customWidth="1"/>
    <col min="9998" max="9998" width="6" style="155" bestFit="1" customWidth="1"/>
    <col min="9999" max="9999" width="4" style="155" bestFit="1" customWidth="1"/>
    <col min="10000" max="10000" width="6" style="155" bestFit="1" customWidth="1"/>
    <col min="10001" max="10001" width="3" style="155" bestFit="1" customWidth="1"/>
    <col min="10002" max="10002" width="8.625" style="155" bestFit="1" customWidth="1"/>
    <col min="10003" max="10003" width="3" style="155" bestFit="1" customWidth="1"/>
    <col min="10004" max="10004" width="3.5" style="155" customWidth="1"/>
    <col min="10005" max="10005" width="5.875" style="155" customWidth="1"/>
    <col min="10006" max="10006" width="6" style="155" bestFit="1" customWidth="1"/>
    <col min="10007" max="10007" width="4" style="155" bestFit="1" customWidth="1"/>
    <col min="10008" max="10008" width="6" style="155" bestFit="1" customWidth="1"/>
    <col min="10009" max="10009" width="3" style="155" bestFit="1" customWidth="1"/>
    <col min="10010" max="10010" width="8.625" style="155" bestFit="1" customWidth="1"/>
    <col min="10011" max="10011" width="3" style="155" bestFit="1" customWidth="1"/>
    <col min="10012" max="10012" width="4.75" style="155" customWidth="1"/>
    <col min="10013" max="10198" width="9" style="155"/>
    <col min="10199" max="10199" width="3.5" style="155" bestFit="1" customWidth="1"/>
    <col min="10200" max="10200" width="6.625" style="155" bestFit="1" customWidth="1"/>
    <col min="10201" max="10201" width="4.25" style="155" customWidth="1"/>
    <col min="10202" max="10202" width="1.125" style="155" customWidth="1"/>
    <col min="10203" max="10203" width="4.5" style="155" bestFit="1" customWidth="1"/>
    <col min="10204" max="10204" width="9" style="155"/>
    <col min="10205" max="10205" width="3" style="155" bestFit="1" customWidth="1"/>
    <col min="10206" max="10206" width="9" style="155"/>
    <col min="10207" max="10207" width="3" style="155" bestFit="1" customWidth="1"/>
    <col min="10208" max="10208" width="9" style="155"/>
    <col min="10209" max="10223" width="2.875" style="155" customWidth="1"/>
    <col min="10224" max="10224" width="9" style="155"/>
    <col min="10225" max="10225" width="3" style="155" bestFit="1" customWidth="1"/>
    <col min="10226" max="10226" width="9" style="155"/>
    <col min="10227" max="10227" width="3" style="155" bestFit="1" customWidth="1"/>
    <col min="10228" max="10228" width="9" style="155"/>
    <col min="10229" max="10229" width="3" style="155" bestFit="1" customWidth="1"/>
    <col min="10230" max="10230" width="4.5" style="155" bestFit="1" customWidth="1"/>
    <col min="10231" max="10231" width="1.125" style="155" customWidth="1"/>
    <col min="10232" max="10232" width="3.5" style="155" bestFit="1" customWidth="1"/>
    <col min="10233" max="10233" width="6.625" style="155" bestFit="1" customWidth="1"/>
    <col min="10234" max="10234" width="4.25" style="155" bestFit="1" customWidth="1"/>
    <col min="10235" max="10235" width="4.25" style="155" customWidth="1"/>
    <col min="10236" max="10236" width="4" style="155" customWidth="1"/>
    <col min="10237" max="10237" width="5.875" style="155" bestFit="1" customWidth="1"/>
    <col min="10238" max="10238" width="6" style="155" bestFit="1" customWidth="1"/>
    <col min="10239" max="10239" width="4" style="155" bestFit="1" customWidth="1"/>
    <col min="10240" max="10240" width="6" style="155" bestFit="1" customWidth="1"/>
    <col min="10241" max="10241" width="3" style="155" bestFit="1" customWidth="1"/>
    <col min="10242" max="10242" width="8.625" style="155" bestFit="1" customWidth="1"/>
    <col min="10243" max="10243" width="3" style="155" bestFit="1" customWidth="1"/>
    <col min="10244" max="10244" width="3" style="155" customWidth="1"/>
    <col min="10245" max="10245" width="5.875" style="155" bestFit="1" customWidth="1"/>
    <col min="10246" max="10246" width="6" style="155" bestFit="1" customWidth="1"/>
    <col min="10247" max="10247" width="4" style="155" bestFit="1" customWidth="1"/>
    <col min="10248" max="10248" width="6" style="155" bestFit="1" customWidth="1"/>
    <col min="10249" max="10249" width="3" style="155" bestFit="1" customWidth="1"/>
    <col min="10250" max="10250" width="8.625" style="155" bestFit="1" customWidth="1"/>
    <col min="10251" max="10251" width="3.625" style="155" bestFit="1" customWidth="1"/>
    <col min="10252" max="10252" width="3.25" style="155" customWidth="1"/>
    <col min="10253" max="10253" width="5.875" style="155" bestFit="1" customWidth="1"/>
    <col min="10254" max="10254" width="6" style="155" bestFit="1" customWidth="1"/>
    <col min="10255" max="10255" width="4" style="155" bestFit="1" customWidth="1"/>
    <col min="10256" max="10256" width="6" style="155" bestFit="1" customWidth="1"/>
    <col min="10257" max="10257" width="3" style="155" bestFit="1" customWidth="1"/>
    <col min="10258" max="10258" width="8.625" style="155" bestFit="1" customWidth="1"/>
    <col min="10259" max="10259" width="3" style="155" bestFit="1" customWidth="1"/>
    <col min="10260" max="10260" width="3.5" style="155" customWidth="1"/>
    <col min="10261" max="10261" width="5.875" style="155" customWidth="1"/>
    <col min="10262" max="10262" width="6" style="155" bestFit="1" customWidth="1"/>
    <col min="10263" max="10263" width="4" style="155" bestFit="1" customWidth="1"/>
    <col min="10264" max="10264" width="6" style="155" bestFit="1" customWidth="1"/>
    <col min="10265" max="10265" width="3" style="155" bestFit="1" customWidth="1"/>
    <col min="10266" max="10266" width="8.625" style="155" bestFit="1" customWidth="1"/>
    <col min="10267" max="10267" width="3" style="155" bestFit="1" customWidth="1"/>
    <col min="10268" max="10268" width="4.75" style="155" customWidth="1"/>
    <col min="10269" max="10454" width="9" style="155"/>
    <col min="10455" max="10455" width="3.5" style="155" bestFit="1" customWidth="1"/>
    <col min="10456" max="10456" width="6.625" style="155" bestFit="1" customWidth="1"/>
    <col min="10457" max="10457" width="4.25" style="155" customWidth="1"/>
    <col min="10458" max="10458" width="1.125" style="155" customWidth="1"/>
    <col min="10459" max="10459" width="4.5" style="155" bestFit="1" customWidth="1"/>
    <col min="10460" max="10460" width="9" style="155"/>
    <col min="10461" max="10461" width="3" style="155" bestFit="1" customWidth="1"/>
    <col min="10462" max="10462" width="9" style="155"/>
    <col min="10463" max="10463" width="3" style="155" bestFit="1" customWidth="1"/>
    <col min="10464" max="10464" width="9" style="155"/>
    <col min="10465" max="10479" width="2.875" style="155" customWidth="1"/>
    <col min="10480" max="10480" width="9" style="155"/>
    <col min="10481" max="10481" width="3" style="155" bestFit="1" customWidth="1"/>
    <col min="10482" max="10482" width="9" style="155"/>
    <col min="10483" max="10483" width="3" style="155" bestFit="1" customWidth="1"/>
    <col min="10484" max="10484" width="9" style="155"/>
    <col min="10485" max="10485" width="3" style="155" bestFit="1" customWidth="1"/>
    <col min="10486" max="10486" width="4.5" style="155" bestFit="1" customWidth="1"/>
    <col min="10487" max="10487" width="1.125" style="155" customWidth="1"/>
    <col min="10488" max="10488" width="3.5" style="155" bestFit="1" customWidth="1"/>
    <col min="10489" max="10489" width="6.625" style="155" bestFit="1" customWidth="1"/>
    <col min="10490" max="10490" width="4.25" style="155" bestFit="1" customWidth="1"/>
    <col min="10491" max="10491" width="4.25" style="155" customWidth="1"/>
    <col min="10492" max="10492" width="4" style="155" customWidth="1"/>
    <col min="10493" max="10493" width="5.875" style="155" bestFit="1" customWidth="1"/>
    <col min="10494" max="10494" width="6" style="155" bestFit="1" customWidth="1"/>
    <col min="10495" max="10495" width="4" style="155" bestFit="1" customWidth="1"/>
    <col min="10496" max="10496" width="6" style="155" bestFit="1" customWidth="1"/>
    <col min="10497" max="10497" width="3" style="155" bestFit="1" customWidth="1"/>
    <col min="10498" max="10498" width="8.625" style="155" bestFit="1" customWidth="1"/>
    <col min="10499" max="10499" width="3" style="155" bestFit="1" customWidth="1"/>
    <col min="10500" max="10500" width="3" style="155" customWidth="1"/>
    <col min="10501" max="10501" width="5.875" style="155" bestFit="1" customWidth="1"/>
    <col min="10502" max="10502" width="6" style="155" bestFit="1" customWidth="1"/>
    <col min="10503" max="10503" width="4" style="155" bestFit="1" customWidth="1"/>
    <col min="10504" max="10504" width="6" style="155" bestFit="1" customWidth="1"/>
    <col min="10505" max="10505" width="3" style="155" bestFit="1" customWidth="1"/>
    <col min="10506" max="10506" width="8.625" style="155" bestFit="1" customWidth="1"/>
    <col min="10507" max="10507" width="3.625" style="155" bestFit="1" customWidth="1"/>
    <col min="10508" max="10508" width="3.25" style="155" customWidth="1"/>
    <col min="10509" max="10509" width="5.875" style="155" bestFit="1" customWidth="1"/>
    <col min="10510" max="10510" width="6" style="155" bestFit="1" customWidth="1"/>
    <col min="10511" max="10511" width="4" style="155" bestFit="1" customWidth="1"/>
    <col min="10512" max="10512" width="6" style="155" bestFit="1" customWidth="1"/>
    <col min="10513" max="10513" width="3" style="155" bestFit="1" customWidth="1"/>
    <col min="10514" max="10514" width="8.625" style="155" bestFit="1" customWidth="1"/>
    <col min="10515" max="10515" width="3" style="155" bestFit="1" customWidth="1"/>
    <col min="10516" max="10516" width="3.5" style="155" customWidth="1"/>
    <col min="10517" max="10517" width="5.875" style="155" customWidth="1"/>
    <col min="10518" max="10518" width="6" style="155" bestFit="1" customWidth="1"/>
    <col min="10519" max="10519" width="4" style="155" bestFit="1" customWidth="1"/>
    <col min="10520" max="10520" width="6" style="155" bestFit="1" customWidth="1"/>
    <col min="10521" max="10521" width="3" style="155" bestFit="1" customWidth="1"/>
    <col min="10522" max="10522" width="8.625" style="155" bestFit="1" customWidth="1"/>
    <col min="10523" max="10523" width="3" style="155" bestFit="1" customWidth="1"/>
    <col min="10524" max="10524" width="4.75" style="155" customWidth="1"/>
    <col min="10525" max="10710" width="9" style="155"/>
    <col min="10711" max="10711" width="3.5" style="155" bestFit="1" customWidth="1"/>
    <col min="10712" max="10712" width="6.625" style="155" bestFit="1" customWidth="1"/>
    <col min="10713" max="10713" width="4.25" style="155" customWidth="1"/>
    <col min="10714" max="10714" width="1.125" style="155" customWidth="1"/>
    <col min="10715" max="10715" width="4.5" style="155" bestFit="1" customWidth="1"/>
    <col min="10716" max="10716" width="9" style="155"/>
    <col min="10717" max="10717" width="3" style="155" bestFit="1" customWidth="1"/>
    <col min="10718" max="10718" width="9" style="155"/>
    <col min="10719" max="10719" width="3" style="155" bestFit="1" customWidth="1"/>
    <col min="10720" max="10720" width="9" style="155"/>
    <col min="10721" max="10735" width="2.875" style="155" customWidth="1"/>
    <col min="10736" max="10736" width="9" style="155"/>
    <col min="10737" max="10737" width="3" style="155" bestFit="1" customWidth="1"/>
    <col min="10738" max="10738" width="9" style="155"/>
    <col min="10739" max="10739" width="3" style="155" bestFit="1" customWidth="1"/>
    <col min="10740" max="10740" width="9" style="155"/>
    <col min="10741" max="10741" width="3" style="155" bestFit="1" customWidth="1"/>
    <col min="10742" max="10742" width="4.5" style="155" bestFit="1" customWidth="1"/>
    <col min="10743" max="10743" width="1.125" style="155" customWidth="1"/>
    <col min="10744" max="10744" width="3.5" style="155" bestFit="1" customWidth="1"/>
    <col min="10745" max="10745" width="6.625" style="155" bestFit="1" customWidth="1"/>
    <col min="10746" max="10746" width="4.25" style="155" bestFit="1" customWidth="1"/>
    <col min="10747" max="10747" width="4.25" style="155" customWidth="1"/>
    <col min="10748" max="10748" width="4" style="155" customWidth="1"/>
    <col min="10749" max="10749" width="5.875" style="155" bestFit="1" customWidth="1"/>
    <col min="10750" max="10750" width="6" style="155" bestFit="1" customWidth="1"/>
    <col min="10751" max="10751" width="4" style="155" bestFit="1" customWidth="1"/>
    <col min="10752" max="10752" width="6" style="155" bestFit="1" customWidth="1"/>
    <col min="10753" max="10753" width="3" style="155" bestFit="1" customWidth="1"/>
    <col min="10754" max="10754" width="8.625" style="155" bestFit="1" customWidth="1"/>
    <col min="10755" max="10755" width="3" style="155" bestFit="1" customWidth="1"/>
    <col min="10756" max="10756" width="3" style="155" customWidth="1"/>
    <col min="10757" max="10757" width="5.875" style="155" bestFit="1" customWidth="1"/>
    <col min="10758" max="10758" width="6" style="155" bestFit="1" customWidth="1"/>
    <col min="10759" max="10759" width="4" style="155" bestFit="1" customWidth="1"/>
    <col min="10760" max="10760" width="6" style="155" bestFit="1" customWidth="1"/>
    <col min="10761" max="10761" width="3" style="155" bestFit="1" customWidth="1"/>
    <col min="10762" max="10762" width="8.625" style="155" bestFit="1" customWidth="1"/>
    <col min="10763" max="10763" width="3.625" style="155" bestFit="1" customWidth="1"/>
    <col min="10764" max="10764" width="3.25" style="155" customWidth="1"/>
    <col min="10765" max="10765" width="5.875" style="155" bestFit="1" customWidth="1"/>
    <col min="10766" max="10766" width="6" style="155" bestFit="1" customWidth="1"/>
    <col min="10767" max="10767" width="4" style="155" bestFit="1" customWidth="1"/>
    <col min="10768" max="10768" width="6" style="155" bestFit="1" customWidth="1"/>
    <col min="10769" max="10769" width="3" style="155" bestFit="1" customWidth="1"/>
    <col min="10770" max="10770" width="8.625" style="155" bestFit="1" customWidth="1"/>
    <col min="10771" max="10771" width="3" style="155" bestFit="1" customWidth="1"/>
    <col min="10772" max="10772" width="3.5" style="155" customWidth="1"/>
    <col min="10773" max="10773" width="5.875" style="155" customWidth="1"/>
    <col min="10774" max="10774" width="6" style="155" bestFit="1" customWidth="1"/>
    <col min="10775" max="10775" width="4" style="155" bestFit="1" customWidth="1"/>
    <col min="10776" max="10776" width="6" style="155" bestFit="1" customWidth="1"/>
    <col min="10777" max="10777" width="3" style="155" bestFit="1" customWidth="1"/>
    <col min="10778" max="10778" width="8.625" style="155" bestFit="1" customWidth="1"/>
    <col min="10779" max="10779" width="3" style="155" bestFit="1" customWidth="1"/>
    <col min="10780" max="10780" width="4.75" style="155" customWidth="1"/>
    <col min="10781" max="10966" width="9" style="155"/>
    <col min="10967" max="10967" width="3.5" style="155" bestFit="1" customWidth="1"/>
    <col min="10968" max="10968" width="6.625" style="155" bestFit="1" customWidth="1"/>
    <col min="10969" max="10969" width="4.25" style="155" customWidth="1"/>
    <col min="10970" max="10970" width="1.125" style="155" customWidth="1"/>
    <col min="10971" max="10971" width="4.5" style="155" bestFit="1" customWidth="1"/>
    <col min="10972" max="10972" width="9" style="155"/>
    <col min="10973" max="10973" width="3" style="155" bestFit="1" customWidth="1"/>
    <col min="10974" max="10974" width="9" style="155"/>
    <col min="10975" max="10975" width="3" style="155" bestFit="1" customWidth="1"/>
    <col min="10976" max="10976" width="9" style="155"/>
    <col min="10977" max="10991" width="2.875" style="155" customWidth="1"/>
    <col min="10992" max="10992" width="9" style="155"/>
    <col min="10993" max="10993" width="3" style="155" bestFit="1" customWidth="1"/>
    <col min="10994" max="10994" width="9" style="155"/>
    <col min="10995" max="10995" width="3" style="155" bestFit="1" customWidth="1"/>
    <col min="10996" max="10996" width="9" style="155"/>
    <col min="10997" max="10997" width="3" style="155" bestFit="1" customWidth="1"/>
    <col min="10998" max="10998" width="4.5" style="155" bestFit="1" customWidth="1"/>
    <col min="10999" max="10999" width="1.125" style="155" customWidth="1"/>
    <col min="11000" max="11000" width="3.5" style="155" bestFit="1" customWidth="1"/>
    <col min="11001" max="11001" width="6.625" style="155" bestFit="1" customWidth="1"/>
    <col min="11002" max="11002" width="4.25" style="155" bestFit="1" customWidth="1"/>
    <col min="11003" max="11003" width="4.25" style="155" customWidth="1"/>
    <col min="11004" max="11004" width="4" style="155" customWidth="1"/>
    <col min="11005" max="11005" width="5.875" style="155" bestFit="1" customWidth="1"/>
    <col min="11006" max="11006" width="6" style="155" bestFit="1" customWidth="1"/>
    <col min="11007" max="11007" width="4" style="155" bestFit="1" customWidth="1"/>
    <col min="11008" max="11008" width="6" style="155" bestFit="1" customWidth="1"/>
    <col min="11009" max="11009" width="3" style="155" bestFit="1" customWidth="1"/>
    <col min="11010" max="11010" width="8.625" style="155" bestFit="1" customWidth="1"/>
    <col min="11011" max="11011" width="3" style="155" bestFit="1" customWidth="1"/>
    <col min="11012" max="11012" width="3" style="155" customWidth="1"/>
    <col min="11013" max="11013" width="5.875" style="155" bestFit="1" customWidth="1"/>
    <col min="11014" max="11014" width="6" style="155" bestFit="1" customWidth="1"/>
    <col min="11015" max="11015" width="4" style="155" bestFit="1" customWidth="1"/>
    <col min="11016" max="11016" width="6" style="155" bestFit="1" customWidth="1"/>
    <col min="11017" max="11017" width="3" style="155" bestFit="1" customWidth="1"/>
    <col min="11018" max="11018" width="8.625" style="155" bestFit="1" customWidth="1"/>
    <col min="11019" max="11019" width="3.625" style="155" bestFit="1" customWidth="1"/>
    <col min="11020" max="11020" width="3.25" style="155" customWidth="1"/>
    <col min="11021" max="11021" width="5.875" style="155" bestFit="1" customWidth="1"/>
    <col min="11022" max="11022" width="6" style="155" bestFit="1" customWidth="1"/>
    <col min="11023" max="11023" width="4" style="155" bestFit="1" customWidth="1"/>
    <col min="11024" max="11024" width="6" style="155" bestFit="1" customWidth="1"/>
    <col min="11025" max="11025" width="3" style="155" bestFit="1" customWidth="1"/>
    <col min="11026" max="11026" width="8.625" style="155" bestFit="1" customWidth="1"/>
    <col min="11027" max="11027" width="3" style="155" bestFit="1" customWidth="1"/>
    <col min="11028" max="11028" width="3.5" style="155" customWidth="1"/>
    <col min="11029" max="11029" width="5.875" style="155" customWidth="1"/>
    <col min="11030" max="11030" width="6" style="155" bestFit="1" customWidth="1"/>
    <col min="11031" max="11031" width="4" style="155" bestFit="1" customWidth="1"/>
    <col min="11032" max="11032" width="6" style="155" bestFit="1" customWidth="1"/>
    <col min="11033" max="11033" width="3" style="155" bestFit="1" customWidth="1"/>
    <col min="11034" max="11034" width="8.625" style="155" bestFit="1" customWidth="1"/>
    <col min="11035" max="11035" width="3" style="155" bestFit="1" customWidth="1"/>
    <col min="11036" max="11036" width="4.75" style="155" customWidth="1"/>
    <col min="11037" max="11222" width="9" style="155"/>
    <col min="11223" max="11223" width="3.5" style="155" bestFit="1" customWidth="1"/>
    <col min="11224" max="11224" width="6.625" style="155" bestFit="1" customWidth="1"/>
    <col min="11225" max="11225" width="4.25" style="155" customWidth="1"/>
    <col min="11226" max="11226" width="1.125" style="155" customWidth="1"/>
    <col min="11227" max="11227" width="4.5" style="155" bestFit="1" customWidth="1"/>
    <col min="11228" max="11228" width="9" style="155"/>
    <col min="11229" max="11229" width="3" style="155" bestFit="1" customWidth="1"/>
    <col min="11230" max="11230" width="9" style="155"/>
    <col min="11231" max="11231" width="3" style="155" bestFit="1" customWidth="1"/>
    <col min="11232" max="11232" width="9" style="155"/>
    <col min="11233" max="11247" width="2.875" style="155" customWidth="1"/>
    <col min="11248" max="11248" width="9" style="155"/>
    <col min="11249" max="11249" width="3" style="155" bestFit="1" customWidth="1"/>
    <col min="11250" max="11250" width="9" style="155"/>
    <col min="11251" max="11251" width="3" style="155" bestFit="1" customWidth="1"/>
    <col min="11252" max="11252" width="9" style="155"/>
    <col min="11253" max="11253" width="3" style="155" bestFit="1" customWidth="1"/>
    <col min="11254" max="11254" width="4.5" style="155" bestFit="1" customWidth="1"/>
    <col min="11255" max="11255" width="1.125" style="155" customWidth="1"/>
    <col min="11256" max="11256" width="3.5" style="155" bestFit="1" customWidth="1"/>
    <col min="11257" max="11257" width="6.625" style="155" bestFit="1" customWidth="1"/>
    <col min="11258" max="11258" width="4.25" style="155" bestFit="1" customWidth="1"/>
    <col min="11259" max="11259" width="4.25" style="155" customWidth="1"/>
    <col min="11260" max="11260" width="4" style="155" customWidth="1"/>
    <col min="11261" max="11261" width="5.875" style="155" bestFit="1" customWidth="1"/>
    <col min="11262" max="11262" width="6" style="155" bestFit="1" customWidth="1"/>
    <col min="11263" max="11263" width="4" style="155" bestFit="1" customWidth="1"/>
    <col min="11264" max="11264" width="6" style="155" bestFit="1" customWidth="1"/>
    <col min="11265" max="11265" width="3" style="155" bestFit="1" customWidth="1"/>
    <col min="11266" max="11266" width="8.625" style="155" bestFit="1" customWidth="1"/>
    <col min="11267" max="11267" width="3" style="155" bestFit="1" customWidth="1"/>
    <col min="11268" max="11268" width="3" style="155" customWidth="1"/>
    <col min="11269" max="11269" width="5.875" style="155" bestFit="1" customWidth="1"/>
    <col min="11270" max="11270" width="6" style="155" bestFit="1" customWidth="1"/>
    <col min="11271" max="11271" width="4" style="155" bestFit="1" customWidth="1"/>
    <col min="11272" max="11272" width="6" style="155" bestFit="1" customWidth="1"/>
    <col min="11273" max="11273" width="3" style="155" bestFit="1" customWidth="1"/>
    <col min="11274" max="11274" width="8.625" style="155" bestFit="1" customWidth="1"/>
    <col min="11275" max="11275" width="3.625" style="155" bestFit="1" customWidth="1"/>
    <col min="11276" max="11276" width="3.25" style="155" customWidth="1"/>
    <col min="11277" max="11277" width="5.875" style="155" bestFit="1" customWidth="1"/>
    <col min="11278" max="11278" width="6" style="155" bestFit="1" customWidth="1"/>
    <col min="11279" max="11279" width="4" style="155" bestFit="1" customWidth="1"/>
    <col min="11280" max="11280" width="6" style="155" bestFit="1" customWidth="1"/>
    <col min="11281" max="11281" width="3" style="155" bestFit="1" customWidth="1"/>
    <col min="11282" max="11282" width="8.625" style="155" bestFit="1" customWidth="1"/>
    <col min="11283" max="11283" width="3" style="155" bestFit="1" customWidth="1"/>
    <col min="11284" max="11284" width="3.5" style="155" customWidth="1"/>
    <col min="11285" max="11285" width="5.875" style="155" customWidth="1"/>
    <col min="11286" max="11286" width="6" style="155" bestFit="1" customWidth="1"/>
    <col min="11287" max="11287" width="4" style="155" bestFit="1" customWidth="1"/>
    <col min="11288" max="11288" width="6" style="155" bestFit="1" customWidth="1"/>
    <col min="11289" max="11289" width="3" style="155" bestFit="1" customWidth="1"/>
    <col min="11290" max="11290" width="8.625" style="155" bestFit="1" customWidth="1"/>
    <col min="11291" max="11291" width="3" style="155" bestFit="1" customWidth="1"/>
    <col min="11292" max="11292" width="4.75" style="155" customWidth="1"/>
    <col min="11293" max="11478" width="9" style="155"/>
    <col min="11479" max="11479" width="3.5" style="155" bestFit="1" customWidth="1"/>
    <col min="11480" max="11480" width="6.625" style="155" bestFit="1" customWidth="1"/>
    <col min="11481" max="11481" width="4.25" style="155" customWidth="1"/>
    <col min="11482" max="11482" width="1.125" style="155" customWidth="1"/>
    <col min="11483" max="11483" width="4.5" style="155" bestFit="1" customWidth="1"/>
    <col min="11484" max="11484" width="9" style="155"/>
    <col min="11485" max="11485" width="3" style="155" bestFit="1" customWidth="1"/>
    <col min="11486" max="11486" width="9" style="155"/>
    <col min="11487" max="11487" width="3" style="155" bestFit="1" customWidth="1"/>
    <col min="11488" max="11488" width="9" style="155"/>
    <col min="11489" max="11503" width="2.875" style="155" customWidth="1"/>
    <col min="11504" max="11504" width="9" style="155"/>
    <col min="11505" max="11505" width="3" style="155" bestFit="1" customWidth="1"/>
    <col min="11506" max="11506" width="9" style="155"/>
    <col min="11507" max="11507" width="3" style="155" bestFit="1" customWidth="1"/>
    <col min="11508" max="11508" width="9" style="155"/>
    <col min="11509" max="11509" width="3" style="155" bestFit="1" customWidth="1"/>
    <col min="11510" max="11510" width="4.5" style="155" bestFit="1" customWidth="1"/>
    <col min="11511" max="11511" width="1.125" style="155" customWidth="1"/>
    <col min="11512" max="11512" width="3.5" style="155" bestFit="1" customWidth="1"/>
    <col min="11513" max="11513" width="6.625" style="155" bestFit="1" customWidth="1"/>
    <col min="11514" max="11514" width="4.25" style="155" bestFit="1" customWidth="1"/>
    <col min="11515" max="11515" width="4.25" style="155" customWidth="1"/>
    <col min="11516" max="11516" width="4" style="155" customWidth="1"/>
    <col min="11517" max="11517" width="5.875" style="155" bestFit="1" customWidth="1"/>
    <col min="11518" max="11518" width="6" style="155" bestFit="1" customWidth="1"/>
    <col min="11519" max="11519" width="4" style="155" bestFit="1" customWidth="1"/>
    <col min="11520" max="11520" width="6" style="155" bestFit="1" customWidth="1"/>
    <col min="11521" max="11521" width="3" style="155" bestFit="1" customWidth="1"/>
    <col min="11522" max="11522" width="8.625" style="155" bestFit="1" customWidth="1"/>
    <col min="11523" max="11523" width="3" style="155" bestFit="1" customWidth="1"/>
    <col min="11524" max="11524" width="3" style="155" customWidth="1"/>
    <col min="11525" max="11525" width="5.875" style="155" bestFit="1" customWidth="1"/>
    <col min="11526" max="11526" width="6" style="155" bestFit="1" customWidth="1"/>
    <col min="11527" max="11527" width="4" style="155" bestFit="1" customWidth="1"/>
    <col min="11528" max="11528" width="6" style="155" bestFit="1" customWidth="1"/>
    <col min="11529" max="11529" width="3" style="155" bestFit="1" customWidth="1"/>
    <col min="11530" max="11530" width="8.625" style="155" bestFit="1" customWidth="1"/>
    <col min="11531" max="11531" width="3.625" style="155" bestFit="1" customWidth="1"/>
    <col min="11532" max="11532" width="3.25" style="155" customWidth="1"/>
    <col min="11533" max="11533" width="5.875" style="155" bestFit="1" customWidth="1"/>
    <col min="11534" max="11534" width="6" style="155" bestFit="1" customWidth="1"/>
    <col min="11535" max="11535" width="4" style="155" bestFit="1" customWidth="1"/>
    <col min="11536" max="11536" width="6" style="155" bestFit="1" customWidth="1"/>
    <col min="11537" max="11537" width="3" style="155" bestFit="1" customWidth="1"/>
    <col min="11538" max="11538" width="8.625" style="155" bestFit="1" customWidth="1"/>
    <col min="11539" max="11539" width="3" style="155" bestFit="1" customWidth="1"/>
    <col min="11540" max="11540" width="3.5" style="155" customWidth="1"/>
    <col min="11541" max="11541" width="5.875" style="155" customWidth="1"/>
    <col min="11542" max="11542" width="6" style="155" bestFit="1" customWidth="1"/>
    <col min="11543" max="11543" width="4" style="155" bestFit="1" customWidth="1"/>
    <col min="11544" max="11544" width="6" style="155" bestFit="1" customWidth="1"/>
    <col min="11545" max="11545" width="3" style="155" bestFit="1" customWidth="1"/>
    <col min="11546" max="11546" width="8.625" style="155" bestFit="1" customWidth="1"/>
    <col min="11547" max="11547" width="3" style="155" bestFit="1" customWidth="1"/>
    <col min="11548" max="11548" width="4.75" style="155" customWidth="1"/>
    <col min="11549" max="11734" width="9" style="155"/>
    <col min="11735" max="11735" width="3.5" style="155" bestFit="1" customWidth="1"/>
    <col min="11736" max="11736" width="6.625" style="155" bestFit="1" customWidth="1"/>
    <col min="11737" max="11737" width="4.25" style="155" customWidth="1"/>
    <col min="11738" max="11738" width="1.125" style="155" customWidth="1"/>
    <col min="11739" max="11739" width="4.5" style="155" bestFit="1" customWidth="1"/>
    <col min="11740" max="11740" width="9" style="155"/>
    <col min="11741" max="11741" width="3" style="155" bestFit="1" customWidth="1"/>
    <col min="11742" max="11742" width="9" style="155"/>
    <col min="11743" max="11743" width="3" style="155" bestFit="1" customWidth="1"/>
    <col min="11744" max="11744" width="9" style="155"/>
    <col min="11745" max="11759" width="2.875" style="155" customWidth="1"/>
    <col min="11760" max="11760" width="9" style="155"/>
    <col min="11761" max="11761" width="3" style="155" bestFit="1" customWidth="1"/>
    <col min="11762" max="11762" width="9" style="155"/>
    <col min="11763" max="11763" width="3" style="155" bestFit="1" customWidth="1"/>
    <col min="11764" max="11764" width="9" style="155"/>
    <col min="11765" max="11765" width="3" style="155" bestFit="1" customWidth="1"/>
    <col min="11766" max="11766" width="4.5" style="155" bestFit="1" customWidth="1"/>
    <col min="11767" max="11767" width="1.125" style="155" customWidth="1"/>
    <col min="11768" max="11768" width="3.5" style="155" bestFit="1" customWidth="1"/>
    <col min="11769" max="11769" width="6.625" style="155" bestFit="1" customWidth="1"/>
    <col min="11770" max="11770" width="4.25" style="155" bestFit="1" customWidth="1"/>
    <col min="11771" max="11771" width="4.25" style="155" customWidth="1"/>
    <col min="11772" max="11772" width="4" style="155" customWidth="1"/>
    <col min="11773" max="11773" width="5.875" style="155" bestFit="1" customWidth="1"/>
    <col min="11774" max="11774" width="6" style="155" bestFit="1" customWidth="1"/>
    <col min="11775" max="11775" width="4" style="155" bestFit="1" customWidth="1"/>
    <col min="11776" max="11776" width="6" style="155" bestFit="1" customWidth="1"/>
    <col min="11777" max="11777" width="3" style="155" bestFit="1" customWidth="1"/>
    <col min="11778" max="11778" width="8.625" style="155" bestFit="1" customWidth="1"/>
    <col min="11779" max="11779" width="3" style="155" bestFit="1" customWidth="1"/>
    <col min="11780" max="11780" width="3" style="155" customWidth="1"/>
    <col min="11781" max="11781" width="5.875" style="155" bestFit="1" customWidth="1"/>
    <col min="11782" max="11782" width="6" style="155" bestFit="1" customWidth="1"/>
    <col min="11783" max="11783" width="4" style="155" bestFit="1" customWidth="1"/>
    <col min="11784" max="11784" width="6" style="155" bestFit="1" customWidth="1"/>
    <col min="11785" max="11785" width="3" style="155" bestFit="1" customWidth="1"/>
    <col min="11786" max="11786" width="8.625" style="155" bestFit="1" customWidth="1"/>
    <col min="11787" max="11787" width="3.625" style="155" bestFit="1" customWidth="1"/>
    <col min="11788" max="11788" width="3.25" style="155" customWidth="1"/>
    <col min="11789" max="11789" width="5.875" style="155" bestFit="1" customWidth="1"/>
    <col min="11790" max="11790" width="6" style="155" bestFit="1" customWidth="1"/>
    <col min="11791" max="11791" width="4" style="155" bestFit="1" customWidth="1"/>
    <col min="11792" max="11792" width="6" style="155" bestFit="1" customWidth="1"/>
    <col min="11793" max="11793" width="3" style="155" bestFit="1" customWidth="1"/>
    <col min="11794" max="11794" width="8.625" style="155" bestFit="1" customWidth="1"/>
    <col min="11795" max="11795" width="3" style="155" bestFit="1" customWidth="1"/>
    <col min="11796" max="11796" width="3.5" style="155" customWidth="1"/>
    <col min="11797" max="11797" width="5.875" style="155" customWidth="1"/>
    <col min="11798" max="11798" width="6" style="155" bestFit="1" customWidth="1"/>
    <col min="11799" max="11799" width="4" style="155" bestFit="1" customWidth="1"/>
    <col min="11800" max="11800" width="6" style="155" bestFit="1" customWidth="1"/>
    <col min="11801" max="11801" width="3" style="155" bestFit="1" customWidth="1"/>
    <col min="11802" max="11802" width="8.625" style="155" bestFit="1" customWidth="1"/>
    <col min="11803" max="11803" width="3" style="155" bestFit="1" customWidth="1"/>
    <col min="11804" max="11804" width="4.75" style="155" customWidth="1"/>
    <col min="11805" max="11990" width="9" style="155"/>
    <col min="11991" max="11991" width="3.5" style="155" bestFit="1" customWidth="1"/>
    <col min="11992" max="11992" width="6.625" style="155" bestFit="1" customWidth="1"/>
    <col min="11993" max="11993" width="4.25" style="155" customWidth="1"/>
    <col min="11994" max="11994" width="1.125" style="155" customWidth="1"/>
    <col min="11995" max="11995" width="4.5" style="155" bestFit="1" customWidth="1"/>
    <col min="11996" max="11996" width="9" style="155"/>
    <col min="11997" max="11997" width="3" style="155" bestFit="1" customWidth="1"/>
    <col min="11998" max="11998" width="9" style="155"/>
    <col min="11999" max="11999" width="3" style="155" bestFit="1" customWidth="1"/>
    <col min="12000" max="12000" width="9" style="155"/>
    <col min="12001" max="12015" width="2.875" style="155" customWidth="1"/>
    <col min="12016" max="12016" width="9" style="155"/>
    <col min="12017" max="12017" width="3" style="155" bestFit="1" customWidth="1"/>
    <col min="12018" max="12018" width="9" style="155"/>
    <col min="12019" max="12019" width="3" style="155" bestFit="1" customWidth="1"/>
    <col min="12020" max="12020" width="9" style="155"/>
    <col min="12021" max="12021" width="3" style="155" bestFit="1" customWidth="1"/>
    <col min="12022" max="12022" width="4.5" style="155" bestFit="1" customWidth="1"/>
    <col min="12023" max="12023" width="1.125" style="155" customWidth="1"/>
    <col min="12024" max="12024" width="3.5" style="155" bestFit="1" customWidth="1"/>
    <col min="12025" max="12025" width="6.625" style="155" bestFit="1" customWidth="1"/>
    <col min="12026" max="12026" width="4.25" style="155" bestFit="1" customWidth="1"/>
    <col min="12027" max="12027" width="4.25" style="155" customWidth="1"/>
    <col min="12028" max="12028" width="4" style="155" customWidth="1"/>
    <col min="12029" max="12029" width="5.875" style="155" bestFit="1" customWidth="1"/>
    <col min="12030" max="12030" width="6" style="155" bestFit="1" customWidth="1"/>
    <col min="12031" max="12031" width="4" style="155" bestFit="1" customWidth="1"/>
    <col min="12032" max="12032" width="6" style="155" bestFit="1" customWidth="1"/>
    <col min="12033" max="12033" width="3" style="155" bestFit="1" customWidth="1"/>
    <col min="12034" max="12034" width="8.625" style="155" bestFit="1" customWidth="1"/>
    <col min="12035" max="12035" width="3" style="155" bestFit="1" customWidth="1"/>
    <col min="12036" max="12036" width="3" style="155" customWidth="1"/>
    <col min="12037" max="12037" width="5.875" style="155" bestFit="1" customWidth="1"/>
    <col min="12038" max="12038" width="6" style="155" bestFit="1" customWidth="1"/>
    <col min="12039" max="12039" width="4" style="155" bestFit="1" customWidth="1"/>
    <col min="12040" max="12040" width="6" style="155" bestFit="1" customWidth="1"/>
    <col min="12041" max="12041" width="3" style="155" bestFit="1" customWidth="1"/>
    <col min="12042" max="12042" width="8.625" style="155" bestFit="1" customWidth="1"/>
    <col min="12043" max="12043" width="3.625" style="155" bestFit="1" customWidth="1"/>
    <col min="12044" max="12044" width="3.25" style="155" customWidth="1"/>
    <col min="12045" max="12045" width="5.875" style="155" bestFit="1" customWidth="1"/>
    <col min="12046" max="12046" width="6" style="155" bestFit="1" customWidth="1"/>
    <col min="12047" max="12047" width="4" style="155" bestFit="1" customWidth="1"/>
    <col min="12048" max="12048" width="6" style="155" bestFit="1" customWidth="1"/>
    <col min="12049" max="12049" width="3" style="155" bestFit="1" customWidth="1"/>
    <col min="12050" max="12050" width="8.625" style="155" bestFit="1" customWidth="1"/>
    <col min="12051" max="12051" width="3" style="155" bestFit="1" customWidth="1"/>
    <col min="12052" max="12052" width="3.5" style="155" customWidth="1"/>
    <col min="12053" max="12053" width="5.875" style="155" customWidth="1"/>
    <col min="12054" max="12054" width="6" style="155" bestFit="1" customWidth="1"/>
    <col min="12055" max="12055" width="4" style="155" bestFit="1" customWidth="1"/>
    <col min="12056" max="12056" width="6" style="155" bestFit="1" customWidth="1"/>
    <col min="12057" max="12057" width="3" style="155" bestFit="1" customWidth="1"/>
    <col min="12058" max="12058" width="8.625" style="155" bestFit="1" customWidth="1"/>
    <col min="12059" max="12059" width="3" style="155" bestFit="1" customWidth="1"/>
    <col min="12060" max="12060" width="4.75" style="155" customWidth="1"/>
    <col min="12061" max="12246" width="9" style="155"/>
    <col min="12247" max="12247" width="3.5" style="155" bestFit="1" customWidth="1"/>
    <col min="12248" max="12248" width="6.625" style="155" bestFit="1" customWidth="1"/>
    <col min="12249" max="12249" width="4.25" style="155" customWidth="1"/>
    <col min="12250" max="12250" width="1.125" style="155" customWidth="1"/>
    <col min="12251" max="12251" width="4.5" style="155" bestFit="1" customWidth="1"/>
    <col min="12252" max="12252" width="9" style="155"/>
    <col min="12253" max="12253" width="3" style="155" bestFit="1" customWidth="1"/>
    <col min="12254" max="12254" width="9" style="155"/>
    <col min="12255" max="12255" width="3" style="155" bestFit="1" customWidth="1"/>
    <col min="12256" max="12256" width="9" style="155"/>
    <col min="12257" max="12271" width="2.875" style="155" customWidth="1"/>
    <col min="12272" max="12272" width="9" style="155"/>
    <col min="12273" max="12273" width="3" style="155" bestFit="1" customWidth="1"/>
    <col min="12274" max="12274" width="9" style="155"/>
    <col min="12275" max="12275" width="3" style="155" bestFit="1" customWidth="1"/>
    <col min="12276" max="12276" width="9" style="155"/>
    <col min="12277" max="12277" width="3" style="155" bestFit="1" customWidth="1"/>
    <col min="12278" max="12278" width="4.5" style="155" bestFit="1" customWidth="1"/>
    <col min="12279" max="12279" width="1.125" style="155" customWidth="1"/>
    <col min="12280" max="12280" width="3.5" style="155" bestFit="1" customWidth="1"/>
    <col min="12281" max="12281" width="6.625" style="155" bestFit="1" customWidth="1"/>
    <col min="12282" max="12282" width="4.25" style="155" bestFit="1" customWidth="1"/>
    <col min="12283" max="12283" width="4.25" style="155" customWidth="1"/>
    <col min="12284" max="12284" width="4" style="155" customWidth="1"/>
    <col min="12285" max="12285" width="5.875" style="155" bestFit="1" customWidth="1"/>
    <col min="12286" max="12286" width="6" style="155" bestFit="1" customWidth="1"/>
    <col min="12287" max="12287" width="4" style="155" bestFit="1" customWidth="1"/>
    <col min="12288" max="12288" width="6" style="155" bestFit="1" customWidth="1"/>
    <col min="12289" max="12289" width="3" style="155" bestFit="1" customWidth="1"/>
    <col min="12290" max="12290" width="8.625" style="155" bestFit="1" customWidth="1"/>
    <col min="12291" max="12291" width="3" style="155" bestFit="1" customWidth="1"/>
    <col min="12292" max="12292" width="3" style="155" customWidth="1"/>
    <col min="12293" max="12293" width="5.875" style="155" bestFit="1" customWidth="1"/>
    <col min="12294" max="12294" width="6" style="155" bestFit="1" customWidth="1"/>
    <col min="12295" max="12295" width="4" style="155" bestFit="1" customWidth="1"/>
    <col min="12296" max="12296" width="6" style="155" bestFit="1" customWidth="1"/>
    <col min="12297" max="12297" width="3" style="155" bestFit="1" customWidth="1"/>
    <col min="12298" max="12298" width="8.625" style="155" bestFit="1" customWidth="1"/>
    <col min="12299" max="12299" width="3.625" style="155" bestFit="1" customWidth="1"/>
    <col min="12300" max="12300" width="3.25" style="155" customWidth="1"/>
    <col min="12301" max="12301" width="5.875" style="155" bestFit="1" customWidth="1"/>
    <col min="12302" max="12302" width="6" style="155" bestFit="1" customWidth="1"/>
    <col min="12303" max="12303" width="4" style="155" bestFit="1" customWidth="1"/>
    <col min="12304" max="12304" width="6" style="155" bestFit="1" customWidth="1"/>
    <col min="12305" max="12305" width="3" style="155" bestFit="1" customWidth="1"/>
    <col min="12306" max="12306" width="8.625" style="155" bestFit="1" customWidth="1"/>
    <col min="12307" max="12307" width="3" style="155" bestFit="1" customWidth="1"/>
    <col min="12308" max="12308" width="3.5" style="155" customWidth="1"/>
    <col min="12309" max="12309" width="5.875" style="155" customWidth="1"/>
    <col min="12310" max="12310" width="6" style="155" bestFit="1" customWidth="1"/>
    <col min="12311" max="12311" width="4" style="155" bestFit="1" customWidth="1"/>
    <col min="12312" max="12312" width="6" style="155" bestFit="1" customWidth="1"/>
    <col min="12313" max="12313" width="3" style="155" bestFit="1" customWidth="1"/>
    <col min="12314" max="12314" width="8.625" style="155" bestFit="1" customWidth="1"/>
    <col min="12315" max="12315" width="3" style="155" bestFit="1" customWidth="1"/>
    <col min="12316" max="12316" width="4.75" style="155" customWidth="1"/>
    <col min="12317" max="12502" width="9" style="155"/>
    <col min="12503" max="12503" width="3.5" style="155" bestFit="1" customWidth="1"/>
    <col min="12504" max="12504" width="6.625" style="155" bestFit="1" customWidth="1"/>
    <col min="12505" max="12505" width="4.25" style="155" customWidth="1"/>
    <col min="12506" max="12506" width="1.125" style="155" customWidth="1"/>
    <col min="12507" max="12507" width="4.5" style="155" bestFit="1" customWidth="1"/>
    <col min="12508" max="12508" width="9" style="155"/>
    <col min="12509" max="12509" width="3" style="155" bestFit="1" customWidth="1"/>
    <col min="12510" max="12510" width="9" style="155"/>
    <col min="12511" max="12511" width="3" style="155" bestFit="1" customWidth="1"/>
    <col min="12512" max="12512" width="9" style="155"/>
    <col min="12513" max="12527" width="2.875" style="155" customWidth="1"/>
    <col min="12528" max="12528" width="9" style="155"/>
    <col min="12529" max="12529" width="3" style="155" bestFit="1" customWidth="1"/>
    <col min="12530" max="12530" width="9" style="155"/>
    <col min="12531" max="12531" width="3" style="155" bestFit="1" customWidth="1"/>
    <col min="12532" max="12532" width="9" style="155"/>
    <col min="12533" max="12533" width="3" style="155" bestFit="1" customWidth="1"/>
    <col min="12534" max="12534" width="4.5" style="155" bestFit="1" customWidth="1"/>
    <col min="12535" max="12535" width="1.125" style="155" customWidth="1"/>
    <col min="12536" max="12536" width="3.5" style="155" bestFit="1" customWidth="1"/>
    <col min="12537" max="12537" width="6.625" style="155" bestFit="1" customWidth="1"/>
    <col min="12538" max="12538" width="4.25" style="155" bestFit="1" customWidth="1"/>
    <col min="12539" max="12539" width="4.25" style="155" customWidth="1"/>
    <col min="12540" max="12540" width="4" style="155" customWidth="1"/>
    <col min="12541" max="12541" width="5.875" style="155" bestFit="1" customWidth="1"/>
    <col min="12542" max="12542" width="6" style="155" bestFit="1" customWidth="1"/>
    <col min="12543" max="12543" width="4" style="155" bestFit="1" customWidth="1"/>
    <col min="12544" max="12544" width="6" style="155" bestFit="1" customWidth="1"/>
    <col min="12545" max="12545" width="3" style="155" bestFit="1" customWidth="1"/>
    <col min="12546" max="12546" width="8.625" style="155" bestFit="1" customWidth="1"/>
    <col min="12547" max="12547" width="3" style="155" bestFit="1" customWidth="1"/>
    <col min="12548" max="12548" width="3" style="155" customWidth="1"/>
    <col min="12549" max="12549" width="5.875" style="155" bestFit="1" customWidth="1"/>
    <col min="12550" max="12550" width="6" style="155" bestFit="1" customWidth="1"/>
    <col min="12551" max="12551" width="4" style="155" bestFit="1" customWidth="1"/>
    <col min="12552" max="12552" width="6" style="155" bestFit="1" customWidth="1"/>
    <col min="12553" max="12553" width="3" style="155" bestFit="1" customWidth="1"/>
    <col min="12554" max="12554" width="8.625" style="155" bestFit="1" customWidth="1"/>
    <col min="12555" max="12555" width="3.625" style="155" bestFit="1" customWidth="1"/>
    <col min="12556" max="12556" width="3.25" style="155" customWidth="1"/>
    <col min="12557" max="12557" width="5.875" style="155" bestFit="1" customWidth="1"/>
    <col min="12558" max="12558" width="6" style="155" bestFit="1" customWidth="1"/>
    <col min="12559" max="12559" width="4" style="155" bestFit="1" customWidth="1"/>
    <col min="12560" max="12560" width="6" style="155" bestFit="1" customWidth="1"/>
    <col min="12561" max="12561" width="3" style="155" bestFit="1" customWidth="1"/>
    <col min="12562" max="12562" width="8.625" style="155" bestFit="1" customWidth="1"/>
    <col min="12563" max="12563" width="3" style="155" bestFit="1" customWidth="1"/>
    <col min="12564" max="12564" width="3.5" style="155" customWidth="1"/>
    <col min="12565" max="12565" width="5.875" style="155" customWidth="1"/>
    <col min="12566" max="12566" width="6" style="155" bestFit="1" customWidth="1"/>
    <col min="12567" max="12567" width="4" style="155" bestFit="1" customWidth="1"/>
    <col min="12568" max="12568" width="6" style="155" bestFit="1" customWidth="1"/>
    <col min="12569" max="12569" width="3" style="155" bestFit="1" customWidth="1"/>
    <col min="12570" max="12570" width="8.625" style="155" bestFit="1" customWidth="1"/>
    <col min="12571" max="12571" width="3" style="155" bestFit="1" customWidth="1"/>
    <col min="12572" max="12572" width="4.75" style="155" customWidth="1"/>
    <col min="12573" max="12758" width="9" style="155"/>
    <col min="12759" max="12759" width="3.5" style="155" bestFit="1" customWidth="1"/>
    <col min="12760" max="12760" width="6.625" style="155" bestFit="1" customWidth="1"/>
    <col min="12761" max="12761" width="4.25" style="155" customWidth="1"/>
    <col min="12762" max="12762" width="1.125" style="155" customWidth="1"/>
    <col min="12763" max="12763" width="4.5" style="155" bestFit="1" customWidth="1"/>
    <col min="12764" max="12764" width="9" style="155"/>
    <col min="12765" max="12765" width="3" style="155" bestFit="1" customWidth="1"/>
    <col min="12766" max="12766" width="9" style="155"/>
    <col min="12767" max="12767" width="3" style="155" bestFit="1" customWidth="1"/>
    <col min="12768" max="12768" width="9" style="155"/>
    <col min="12769" max="12783" width="2.875" style="155" customWidth="1"/>
    <col min="12784" max="12784" width="9" style="155"/>
    <col min="12785" max="12785" width="3" style="155" bestFit="1" customWidth="1"/>
    <col min="12786" max="12786" width="9" style="155"/>
    <col min="12787" max="12787" width="3" style="155" bestFit="1" customWidth="1"/>
    <col min="12788" max="12788" width="9" style="155"/>
    <col min="12789" max="12789" width="3" style="155" bestFit="1" customWidth="1"/>
    <col min="12790" max="12790" width="4.5" style="155" bestFit="1" customWidth="1"/>
    <col min="12791" max="12791" width="1.125" style="155" customWidth="1"/>
    <col min="12792" max="12792" width="3.5" style="155" bestFit="1" customWidth="1"/>
    <col min="12793" max="12793" width="6.625" style="155" bestFit="1" customWidth="1"/>
    <col min="12794" max="12794" width="4.25" style="155" bestFit="1" customWidth="1"/>
    <col min="12795" max="12795" width="4.25" style="155" customWidth="1"/>
    <col min="12796" max="12796" width="4" style="155" customWidth="1"/>
    <col min="12797" max="12797" width="5.875" style="155" bestFit="1" customWidth="1"/>
    <col min="12798" max="12798" width="6" style="155" bestFit="1" customWidth="1"/>
    <col min="12799" max="12799" width="4" style="155" bestFit="1" customWidth="1"/>
    <col min="12800" max="12800" width="6" style="155" bestFit="1" customWidth="1"/>
    <col min="12801" max="12801" width="3" style="155" bestFit="1" customWidth="1"/>
    <col min="12802" max="12802" width="8.625" style="155" bestFit="1" customWidth="1"/>
    <col min="12803" max="12803" width="3" style="155" bestFit="1" customWidth="1"/>
    <col min="12804" max="12804" width="3" style="155" customWidth="1"/>
    <col min="12805" max="12805" width="5.875" style="155" bestFit="1" customWidth="1"/>
    <col min="12806" max="12806" width="6" style="155" bestFit="1" customWidth="1"/>
    <col min="12807" max="12807" width="4" style="155" bestFit="1" customWidth="1"/>
    <col min="12808" max="12808" width="6" style="155" bestFit="1" customWidth="1"/>
    <col min="12809" max="12809" width="3" style="155" bestFit="1" customWidth="1"/>
    <col min="12810" max="12810" width="8.625" style="155" bestFit="1" customWidth="1"/>
    <col min="12811" max="12811" width="3.625" style="155" bestFit="1" customWidth="1"/>
    <col min="12812" max="12812" width="3.25" style="155" customWidth="1"/>
    <col min="12813" max="12813" width="5.875" style="155" bestFit="1" customWidth="1"/>
    <col min="12814" max="12814" width="6" style="155" bestFit="1" customWidth="1"/>
    <col min="12815" max="12815" width="4" style="155" bestFit="1" customWidth="1"/>
    <col min="12816" max="12816" width="6" style="155" bestFit="1" customWidth="1"/>
    <col min="12817" max="12817" width="3" style="155" bestFit="1" customWidth="1"/>
    <col min="12818" max="12818" width="8.625" style="155" bestFit="1" customWidth="1"/>
    <col min="12819" max="12819" width="3" style="155" bestFit="1" customWidth="1"/>
    <col min="12820" max="12820" width="3.5" style="155" customWidth="1"/>
    <col min="12821" max="12821" width="5.875" style="155" customWidth="1"/>
    <col min="12822" max="12822" width="6" style="155" bestFit="1" customWidth="1"/>
    <col min="12823" max="12823" width="4" style="155" bestFit="1" customWidth="1"/>
    <col min="12824" max="12824" width="6" style="155" bestFit="1" customWidth="1"/>
    <col min="12825" max="12825" width="3" style="155" bestFit="1" customWidth="1"/>
    <col min="12826" max="12826" width="8.625" style="155" bestFit="1" customWidth="1"/>
    <col min="12827" max="12827" width="3" style="155" bestFit="1" customWidth="1"/>
    <col min="12828" max="12828" width="4.75" style="155" customWidth="1"/>
    <col min="12829" max="13014" width="9" style="155"/>
    <col min="13015" max="13015" width="3.5" style="155" bestFit="1" customWidth="1"/>
    <col min="13016" max="13016" width="6.625" style="155" bestFit="1" customWidth="1"/>
    <col min="13017" max="13017" width="4.25" style="155" customWidth="1"/>
    <col min="13018" max="13018" width="1.125" style="155" customWidth="1"/>
    <col min="13019" max="13019" width="4.5" style="155" bestFit="1" customWidth="1"/>
    <col min="13020" max="13020" width="9" style="155"/>
    <col min="13021" max="13021" width="3" style="155" bestFit="1" customWidth="1"/>
    <col min="13022" max="13022" width="9" style="155"/>
    <col min="13023" max="13023" width="3" style="155" bestFit="1" customWidth="1"/>
    <col min="13024" max="13024" width="9" style="155"/>
    <col min="13025" max="13039" width="2.875" style="155" customWidth="1"/>
    <col min="13040" max="13040" width="9" style="155"/>
    <col min="13041" max="13041" width="3" style="155" bestFit="1" customWidth="1"/>
    <col min="13042" max="13042" width="9" style="155"/>
    <col min="13043" max="13043" width="3" style="155" bestFit="1" customWidth="1"/>
    <col min="13044" max="13044" width="9" style="155"/>
    <col min="13045" max="13045" width="3" style="155" bestFit="1" customWidth="1"/>
    <col min="13046" max="13046" width="4.5" style="155" bestFit="1" customWidth="1"/>
    <col min="13047" max="13047" width="1.125" style="155" customWidth="1"/>
    <col min="13048" max="13048" width="3.5" style="155" bestFit="1" customWidth="1"/>
    <col min="13049" max="13049" width="6.625" style="155" bestFit="1" customWidth="1"/>
    <col min="13050" max="13050" width="4.25" style="155" bestFit="1" customWidth="1"/>
    <col min="13051" max="13051" width="4.25" style="155" customWidth="1"/>
    <col min="13052" max="13052" width="4" style="155" customWidth="1"/>
    <col min="13053" max="13053" width="5.875" style="155" bestFit="1" customWidth="1"/>
    <col min="13054" max="13054" width="6" style="155" bestFit="1" customWidth="1"/>
    <col min="13055" max="13055" width="4" style="155" bestFit="1" customWidth="1"/>
    <col min="13056" max="13056" width="6" style="155" bestFit="1" customWidth="1"/>
    <col min="13057" max="13057" width="3" style="155" bestFit="1" customWidth="1"/>
    <col min="13058" max="13058" width="8.625" style="155" bestFit="1" customWidth="1"/>
    <col min="13059" max="13059" width="3" style="155" bestFit="1" customWidth="1"/>
    <col min="13060" max="13060" width="3" style="155" customWidth="1"/>
    <col min="13061" max="13061" width="5.875" style="155" bestFit="1" customWidth="1"/>
    <col min="13062" max="13062" width="6" style="155" bestFit="1" customWidth="1"/>
    <col min="13063" max="13063" width="4" style="155" bestFit="1" customWidth="1"/>
    <col min="13064" max="13064" width="6" style="155" bestFit="1" customWidth="1"/>
    <col min="13065" max="13065" width="3" style="155" bestFit="1" customWidth="1"/>
    <col min="13066" max="13066" width="8.625" style="155" bestFit="1" customWidth="1"/>
    <col min="13067" max="13067" width="3.625" style="155" bestFit="1" customWidth="1"/>
    <col min="13068" max="13068" width="3.25" style="155" customWidth="1"/>
    <col min="13069" max="13069" width="5.875" style="155" bestFit="1" customWidth="1"/>
    <col min="13070" max="13070" width="6" style="155" bestFit="1" customWidth="1"/>
    <col min="13071" max="13071" width="4" style="155" bestFit="1" customWidth="1"/>
    <col min="13072" max="13072" width="6" style="155" bestFit="1" customWidth="1"/>
    <col min="13073" max="13073" width="3" style="155" bestFit="1" customWidth="1"/>
    <col min="13074" max="13074" width="8.625" style="155" bestFit="1" customWidth="1"/>
    <col min="13075" max="13075" width="3" style="155" bestFit="1" customWidth="1"/>
    <col min="13076" max="13076" width="3.5" style="155" customWidth="1"/>
    <col min="13077" max="13077" width="5.875" style="155" customWidth="1"/>
    <col min="13078" max="13078" width="6" style="155" bestFit="1" customWidth="1"/>
    <col min="13079" max="13079" width="4" style="155" bestFit="1" customWidth="1"/>
    <col min="13080" max="13080" width="6" style="155" bestFit="1" customWidth="1"/>
    <col min="13081" max="13081" width="3" style="155" bestFit="1" customWidth="1"/>
    <col min="13082" max="13082" width="8.625" style="155" bestFit="1" customWidth="1"/>
    <col min="13083" max="13083" width="3" style="155" bestFit="1" customWidth="1"/>
    <col min="13084" max="13084" width="4.75" style="155" customWidth="1"/>
    <col min="13085" max="13270" width="9" style="155"/>
    <col min="13271" max="13271" width="3.5" style="155" bestFit="1" customWidth="1"/>
    <col min="13272" max="13272" width="6.625" style="155" bestFit="1" customWidth="1"/>
    <col min="13273" max="13273" width="4.25" style="155" customWidth="1"/>
    <col min="13274" max="13274" width="1.125" style="155" customWidth="1"/>
    <col min="13275" max="13275" width="4.5" style="155" bestFit="1" customWidth="1"/>
    <col min="13276" max="13276" width="9" style="155"/>
    <col min="13277" max="13277" width="3" style="155" bestFit="1" customWidth="1"/>
    <col min="13278" max="13278" width="9" style="155"/>
    <col min="13279" max="13279" width="3" style="155" bestFit="1" customWidth="1"/>
    <col min="13280" max="13280" width="9" style="155"/>
    <col min="13281" max="13295" width="2.875" style="155" customWidth="1"/>
    <col min="13296" max="13296" width="9" style="155"/>
    <col min="13297" max="13297" width="3" style="155" bestFit="1" customWidth="1"/>
    <col min="13298" max="13298" width="9" style="155"/>
    <col min="13299" max="13299" width="3" style="155" bestFit="1" customWidth="1"/>
    <col min="13300" max="13300" width="9" style="155"/>
    <col min="13301" max="13301" width="3" style="155" bestFit="1" customWidth="1"/>
    <col min="13302" max="13302" width="4.5" style="155" bestFit="1" customWidth="1"/>
    <col min="13303" max="13303" width="1.125" style="155" customWidth="1"/>
    <col min="13304" max="13304" width="3.5" style="155" bestFit="1" customWidth="1"/>
    <col min="13305" max="13305" width="6.625" style="155" bestFit="1" customWidth="1"/>
    <col min="13306" max="13306" width="4.25" style="155" bestFit="1" customWidth="1"/>
    <col min="13307" max="13307" width="4.25" style="155" customWidth="1"/>
    <col min="13308" max="13308" width="4" style="155" customWidth="1"/>
    <col min="13309" max="13309" width="5.875" style="155" bestFit="1" customWidth="1"/>
    <col min="13310" max="13310" width="6" style="155" bestFit="1" customWidth="1"/>
    <col min="13311" max="13311" width="4" style="155" bestFit="1" customWidth="1"/>
    <col min="13312" max="13312" width="6" style="155" bestFit="1" customWidth="1"/>
    <col min="13313" max="13313" width="3" style="155" bestFit="1" customWidth="1"/>
    <col min="13314" max="13314" width="8.625" style="155" bestFit="1" customWidth="1"/>
    <col min="13315" max="13315" width="3" style="155" bestFit="1" customWidth="1"/>
    <col min="13316" max="13316" width="3" style="155" customWidth="1"/>
    <col min="13317" max="13317" width="5.875" style="155" bestFit="1" customWidth="1"/>
    <col min="13318" max="13318" width="6" style="155" bestFit="1" customWidth="1"/>
    <col min="13319" max="13319" width="4" style="155" bestFit="1" customWidth="1"/>
    <col min="13320" max="13320" width="6" style="155" bestFit="1" customWidth="1"/>
    <col min="13321" max="13321" width="3" style="155" bestFit="1" customWidth="1"/>
    <col min="13322" max="13322" width="8.625" style="155" bestFit="1" customWidth="1"/>
    <col min="13323" max="13323" width="3.625" style="155" bestFit="1" customWidth="1"/>
    <col min="13324" max="13324" width="3.25" style="155" customWidth="1"/>
    <col min="13325" max="13325" width="5.875" style="155" bestFit="1" customWidth="1"/>
    <col min="13326" max="13326" width="6" style="155" bestFit="1" customWidth="1"/>
    <col min="13327" max="13327" width="4" style="155" bestFit="1" customWidth="1"/>
    <col min="13328" max="13328" width="6" style="155" bestFit="1" customWidth="1"/>
    <col min="13329" max="13329" width="3" style="155" bestFit="1" customWidth="1"/>
    <col min="13330" max="13330" width="8.625" style="155" bestFit="1" customWidth="1"/>
    <col min="13331" max="13331" width="3" style="155" bestFit="1" customWidth="1"/>
    <col min="13332" max="13332" width="3.5" style="155" customWidth="1"/>
    <col min="13333" max="13333" width="5.875" style="155" customWidth="1"/>
    <col min="13334" max="13334" width="6" style="155" bestFit="1" customWidth="1"/>
    <col min="13335" max="13335" width="4" style="155" bestFit="1" customWidth="1"/>
    <col min="13336" max="13336" width="6" style="155" bestFit="1" customWidth="1"/>
    <col min="13337" max="13337" width="3" style="155" bestFit="1" customWidth="1"/>
    <col min="13338" max="13338" width="8.625" style="155" bestFit="1" customWidth="1"/>
    <col min="13339" max="13339" width="3" style="155" bestFit="1" customWidth="1"/>
    <col min="13340" max="13340" width="4.75" style="155" customWidth="1"/>
    <col min="13341" max="13526" width="9" style="155"/>
    <col min="13527" max="13527" width="3.5" style="155" bestFit="1" customWidth="1"/>
    <col min="13528" max="13528" width="6.625" style="155" bestFit="1" customWidth="1"/>
    <col min="13529" max="13529" width="4.25" style="155" customWidth="1"/>
    <col min="13530" max="13530" width="1.125" style="155" customWidth="1"/>
    <col min="13531" max="13531" width="4.5" style="155" bestFit="1" customWidth="1"/>
    <col min="13532" max="13532" width="9" style="155"/>
    <col min="13533" max="13533" width="3" style="155" bestFit="1" customWidth="1"/>
    <col min="13534" max="13534" width="9" style="155"/>
    <col min="13535" max="13535" width="3" style="155" bestFit="1" customWidth="1"/>
    <col min="13536" max="13536" width="9" style="155"/>
    <col min="13537" max="13551" width="2.875" style="155" customWidth="1"/>
    <col min="13552" max="13552" width="9" style="155"/>
    <col min="13553" max="13553" width="3" style="155" bestFit="1" customWidth="1"/>
    <col min="13554" max="13554" width="9" style="155"/>
    <col min="13555" max="13555" width="3" style="155" bestFit="1" customWidth="1"/>
    <col min="13556" max="13556" width="9" style="155"/>
    <col min="13557" max="13557" width="3" style="155" bestFit="1" customWidth="1"/>
    <col min="13558" max="13558" width="4.5" style="155" bestFit="1" customWidth="1"/>
    <col min="13559" max="13559" width="1.125" style="155" customWidth="1"/>
    <col min="13560" max="13560" width="3.5" style="155" bestFit="1" customWidth="1"/>
    <col min="13561" max="13561" width="6.625" style="155" bestFit="1" customWidth="1"/>
    <col min="13562" max="13562" width="4.25" style="155" bestFit="1" customWidth="1"/>
    <col min="13563" max="13563" width="4.25" style="155" customWidth="1"/>
    <col min="13564" max="13564" width="4" style="155" customWidth="1"/>
    <col min="13565" max="13565" width="5.875" style="155" bestFit="1" customWidth="1"/>
    <col min="13566" max="13566" width="6" style="155" bestFit="1" customWidth="1"/>
    <col min="13567" max="13567" width="4" style="155" bestFit="1" customWidth="1"/>
    <col min="13568" max="13568" width="6" style="155" bestFit="1" customWidth="1"/>
    <col min="13569" max="13569" width="3" style="155" bestFit="1" customWidth="1"/>
    <col min="13570" max="13570" width="8.625" style="155" bestFit="1" customWidth="1"/>
    <col min="13571" max="13571" width="3" style="155" bestFit="1" customWidth="1"/>
    <col min="13572" max="13572" width="3" style="155" customWidth="1"/>
    <col min="13573" max="13573" width="5.875" style="155" bestFit="1" customWidth="1"/>
    <col min="13574" max="13574" width="6" style="155" bestFit="1" customWidth="1"/>
    <col min="13575" max="13575" width="4" style="155" bestFit="1" customWidth="1"/>
    <col min="13576" max="13576" width="6" style="155" bestFit="1" customWidth="1"/>
    <col min="13577" max="13577" width="3" style="155" bestFit="1" customWidth="1"/>
    <col min="13578" max="13578" width="8.625" style="155" bestFit="1" customWidth="1"/>
    <col min="13579" max="13579" width="3.625" style="155" bestFit="1" customWidth="1"/>
    <col min="13580" max="13580" width="3.25" style="155" customWidth="1"/>
    <col min="13581" max="13581" width="5.875" style="155" bestFit="1" customWidth="1"/>
    <col min="13582" max="13582" width="6" style="155" bestFit="1" customWidth="1"/>
    <col min="13583" max="13583" width="4" style="155" bestFit="1" customWidth="1"/>
    <col min="13584" max="13584" width="6" style="155" bestFit="1" customWidth="1"/>
    <col min="13585" max="13585" width="3" style="155" bestFit="1" customWidth="1"/>
    <col min="13586" max="13586" width="8.625" style="155" bestFit="1" customWidth="1"/>
    <col min="13587" max="13587" width="3" style="155" bestFit="1" customWidth="1"/>
    <col min="13588" max="13588" width="3.5" style="155" customWidth="1"/>
    <col min="13589" max="13589" width="5.875" style="155" customWidth="1"/>
    <col min="13590" max="13590" width="6" style="155" bestFit="1" customWidth="1"/>
    <col min="13591" max="13591" width="4" style="155" bestFit="1" customWidth="1"/>
    <col min="13592" max="13592" width="6" style="155" bestFit="1" customWidth="1"/>
    <col min="13593" max="13593" width="3" style="155" bestFit="1" customWidth="1"/>
    <col min="13594" max="13594" width="8.625" style="155" bestFit="1" customWidth="1"/>
    <col min="13595" max="13595" width="3" style="155" bestFit="1" customWidth="1"/>
    <col min="13596" max="13596" width="4.75" style="155" customWidth="1"/>
    <col min="13597" max="13782" width="9" style="155"/>
    <col min="13783" max="13783" width="3.5" style="155" bestFit="1" customWidth="1"/>
    <col min="13784" max="13784" width="6.625" style="155" bestFit="1" customWidth="1"/>
    <col min="13785" max="13785" width="4.25" style="155" customWidth="1"/>
    <col min="13786" max="13786" width="1.125" style="155" customWidth="1"/>
    <col min="13787" max="13787" width="4.5" style="155" bestFit="1" customWidth="1"/>
    <col min="13788" max="13788" width="9" style="155"/>
    <col min="13789" max="13789" width="3" style="155" bestFit="1" customWidth="1"/>
    <col min="13790" max="13790" width="9" style="155"/>
    <col min="13791" max="13791" width="3" style="155" bestFit="1" customWidth="1"/>
    <col min="13792" max="13792" width="9" style="155"/>
    <col min="13793" max="13807" width="2.875" style="155" customWidth="1"/>
    <col min="13808" max="13808" width="9" style="155"/>
    <col min="13809" max="13809" width="3" style="155" bestFit="1" customWidth="1"/>
    <col min="13810" max="13810" width="9" style="155"/>
    <col min="13811" max="13811" width="3" style="155" bestFit="1" customWidth="1"/>
    <col min="13812" max="13812" width="9" style="155"/>
    <col min="13813" max="13813" width="3" style="155" bestFit="1" customWidth="1"/>
    <col min="13814" max="13814" width="4.5" style="155" bestFit="1" customWidth="1"/>
    <col min="13815" max="13815" width="1.125" style="155" customWidth="1"/>
    <col min="13816" max="13816" width="3.5" style="155" bestFit="1" customWidth="1"/>
    <col min="13817" max="13817" width="6.625" style="155" bestFit="1" customWidth="1"/>
    <col min="13818" max="13818" width="4.25" style="155" bestFit="1" customWidth="1"/>
    <col min="13819" max="13819" width="4.25" style="155" customWidth="1"/>
    <col min="13820" max="13820" width="4" style="155" customWidth="1"/>
    <col min="13821" max="13821" width="5.875" style="155" bestFit="1" customWidth="1"/>
    <col min="13822" max="13822" width="6" style="155" bestFit="1" customWidth="1"/>
    <col min="13823" max="13823" width="4" style="155" bestFit="1" customWidth="1"/>
    <col min="13824" max="13824" width="6" style="155" bestFit="1" customWidth="1"/>
    <col min="13825" max="13825" width="3" style="155" bestFit="1" customWidth="1"/>
    <col min="13826" max="13826" width="8.625" style="155" bestFit="1" customWidth="1"/>
    <col min="13827" max="13827" width="3" style="155" bestFit="1" customWidth="1"/>
    <col min="13828" max="13828" width="3" style="155" customWidth="1"/>
    <col min="13829" max="13829" width="5.875" style="155" bestFit="1" customWidth="1"/>
    <col min="13830" max="13830" width="6" style="155" bestFit="1" customWidth="1"/>
    <col min="13831" max="13831" width="4" style="155" bestFit="1" customWidth="1"/>
    <col min="13832" max="13832" width="6" style="155" bestFit="1" customWidth="1"/>
    <col min="13833" max="13833" width="3" style="155" bestFit="1" customWidth="1"/>
    <col min="13834" max="13834" width="8.625" style="155" bestFit="1" customWidth="1"/>
    <col min="13835" max="13835" width="3.625" style="155" bestFit="1" customWidth="1"/>
    <col min="13836" max="13836" width="3.25" style="155" customWidth="1"/>
    <col min="13837" max="13837" width="5.875" style="155" bestFit="1" customWidth="1"/>
    <col min="13838" max="13838" width="6" style="155" bestFit="1" customWidth="1"/>
    <col min="13839" max="13839" width="4" style="155" bestFit="1" customWidth="1"/>
    <col min="13840" max="13840" width="6" style="155" bestFit="1" customWidth="1"/>
    <col min="13841" max="13841" width="3" style="155" bestFit="1" customWidth="1"/>
    <col min="13842" max="13842" width="8.625" style="155" bestFit="1" customWidth="1"/>
    <col min="13843" max="13843" width="3" style="155" bestFit="1" customWidth="1"/>
    <col min="13844" max="13844" width="3.5" style="155" customWidth="1"/>
    <col min="13845" max="13845" width="5.875" style="155" customWidth="1"/>
    <col min="13846" max="13846" width="6" style="155" bestFit="1" customWidth="1"/>
    <col min="13847" max="13847" width="4" style="155" bestFit="1" customWidth="1"/>
    <col min="13848" max="13848" width="6" style="155" bestFit="1" customWidth="1"/>
    <col min="13849" max="13849" width="3" style="155" bestFit="1" customWidth="1"/>
    <col min="13850" max="13850" width="8.625" style="155" bestFit="1" customWidth="1"/>
    <col min="13851" max="13851" width="3" style="155" bestFit="1" customWidth="1"/>
    <col min="13852" max="13852" width="4.75" style="155" customWidth="1"/>
    <col min="13853" max="14038" width="9" style="155"/>
    <col min="14039" max="14039" width="3.5" style="155" bestFit="1" customWidth="1"/>
    <col min="14040" max="14040" width="6.625" style="155" bestFit="1" customWidth="1"/>
    <col min="14041" max="14041" width="4.25" style="155" customWidth="1"/>
    <col min="14042" max="14042" width="1.125" style="155" customWidth="1"/>
    <col min="14043" max="14043" width="4.5" style="155" bestFit="1" customWidth="1"/>
    <col min="14044" max="14044" width="9" style="155"/>
    <col min="14045" max="14045" width="3" style="155" bestFit="1" customWidth="1"/>
    <col min="14046" max="14046" width="9" style="155"/>
    <col min="14047" max="14047" width="3" style="155" bestFit="1" customWidth="1"/>
    <col min="14048" max="14048" width="9" style="155"/>
    <col min="14049" max="14063" width="2.875" style="155" customWidth="1"/>
    <col min="14064" max="14064" width="9" style="155"/>
    <col min="14065" max="14065" width="3" style="155" bestFit="1" customWidth="1"/>
    <col min="14066" max="14066" width="9" style="155"/>
    <col min="14067" max="14067" width="3" style="155" bestFit="1" customWidth="1"/>
    <col min="14068" max="14068" width="9" style="155"/>
    <col min="14069" max="14069" width="3" style="155" bestFit="1" customWidth="1"/>
    <col min="14070" max="14070" width="4.5" style="155" bestFit="1" customWidth="1"/>
    <col min="14071" max="14071" width="1.125" style="155" customWidth="1"/>
    <col min="14072" max="14072" width="3.5" style="155" bestFit="1" customWidth="1"/>
    <col min="14073" max="14073" width="6.625" style="155" bestFit="1" customWidth="1"/>
    <col min="14074" max="14074" width="4.25" style="155" bestFit="1" customWidth="1"/>
    <col min="14075" max="14075" width="4.25" style="155" customWidth="1"/>
    <col min="14076" max="14076" width="4" style="155" customWidth="1"/>
    <col min="14077" max="14077" width="5.875" style="155" bestFit="1" customWidth="1"/>
    <col min="14078" max="14078" width="6" style="155" bestFit="1" customWidth="1"/>
    <col min="14079" max="14079" width="4" style="155" bestFit="1" customWidth="1"/>
    <col min="14080" max="14080" width="6" style="155" bestFit="1" customWidth="1"/>
    <col min="14081" max="14081" width="3" style="155" bestFit="1" customWidth="1"/>
    <col min="14082" max="14082" width="8.625" style="155" bestFit="1" customWidth="1"/>
    <col min="14083" max="14083" width="3" style="155" bestFit="1" customWidth="1"/>
    <col min="14084" max="14084" width="3" style="155" customWidth="1"/>
    <col min="14085" max="14085" width="5.875" style="155" bestFit="1" customWidth="1"/>
    <col min="14086" max="14086" width="6" style="155" bestFit="1" customWidth="1"/>
    <col min="14087" max="14087" width="4" style="155" bestFit="1" customWidth="1"/>
    <col min="14088" max="14088" width="6" style="155" bestFit="1" customWidth="1"/>
    <col min="14089" max="14089" width="3" style="155" bestFit="1" customWidth="1"/>
    <col min="14090" max="14090" width="8.625" style="155" bestFit="1" customWidth="1"/>
    <col min="14091" max="14091" width="3.625" style="155" bestFit="1" customWidth="1"/>
    <col min="14092" max="14092" width="3.25" style="155" customWidth="1"/>
    <col min="14093" max="14093" width="5.875" style="155" bestFit="1" customWidth="1"/>
    <col min="14094" max="14094" width="6" style="155" bestFit="1" customWidth="1"/>
    <col min="14095" max="14095" width="4" style="155" bestFit="1" customWidth="1"/>
    <col min="14096" max="14096" width="6" style="155" bestFit="1" customWidth="1"/>
    <col min="14097" max="14097" width="3" style="155" bestFit="1" customWidth="1"/>
    <col min="14098" max="14098" width="8.625" style="155" bestFit="1" customWidth="1"/>
    <col min="14099" max="14099" width="3" style="155" bestFit="1" customWidth="1"/>
    <col min="14100" max="14100" width="3.5" style="155" customWidth="1"/>
    <col min="14101" max="14101" width="5.875" style="155" customWidth="1"/>
    <col min="14102" max="14102" width="6" style="155" bestFit="1" customWidth="1"/>
    <col min="14103" max="14103" width="4" style="155" bestFit="1" customWidth="1"/>
    <col min="14104" max="14104" width="6" style="155" bestFit="1" customWidth="1"/>
    <col min="14105" max="14105" width="3" style="155" bestFit="1" customWidth="1"/>
    <col min="14106" max="14106" width="8.625" style="155" bestFit="1" customWidth="1"/>
    <col min="14107" max="14107" width="3" style="155" bestFit="1" customWidth="1"/>
    <col min="14108" max="14108" width="4.75" style="155" customWidth="1"/>
    <col min="14109" max="14294" width="9" style="155"/>
    <col min="14295" max="14295" width="3.5" style="155" bestFit="1" customWidth="1"/>
    <col min="14296" max="14296" width="6.625" style="155" bestFit="1" customWidth="1"/>
    <col min="14297" max="14297" width="4.25" style="155" customWidth="1"/>
    <col min="14298" max="14298" width="1.125" style="155" customWidth="1"/>
    <col min="14299" max="14299" width="4.5" style="155" bestFit="1" customWidth="1"/>
    <col min="14300" max="14300" width="9" style="155"/>
    <col min="14301" max="14301" width="3" style="155" bestFit="1" customWidth="1"/>
    <col min="14302" max="14302" width="9" style="155"/>
    <col min="14303" max="14303" width="3" style="155" bestFit="1" customWidth="1"/>
    <col min="14304" max="14304" width="9" style="155"/>
    <col min="14305" max="14319" width="2.875" style="155" customWidth="1"/>
    <col min="14320" max="14320" width="9" style="155"/>
    <col min="14321" max="14321" width="3" style="155" bestFit="1" customWidth="1"/>
    <col min="14322" max="14322" width="9" style="155"/>
    <col min="14323" max="14323" width="3" style="155" bestFit="1" customWidth="1"/>
    <col min="14324" max="14324" width="9" style="155"/>
    <col min="14325" max="14325" width="3" style="155" bestFit="1" customWidth="1"/>
    <col min="14326" max="14326" width="4.5" style="155" bestFit="1" customWidth="1"/>
    <col min="14327" max="14327" width="1.125" style="155" customWidth="1"/>
    <col min="14328" max="14328" width="3.5" style="155" bestFit="1" customWidth="1"/>
    <col min="14329" max="14329" width="6.625" style="155" bestFit="1" customWidth="1"/>
    <col min="14330" max="14330" width="4.25" style="155" bestFit="1" customWidth="1"/>
    <col min="14331" max="14331" width="4.25" style="155" customWidth="1"/>
    <col min="14332" max="14332" width="4" style="155" customWidth="1"/>
    <col min="14333" max="14333" width="5.875" style="155" bestFit="1" customWidth="1"/>
    <col min="14334" max="14334" width="6" style="155" bestFit="1" customWidth="1"/>
    <col min="14335" max="14335" width="4" style="155" bestFit="1" customWidth="1"/>
    <col min="14336" max="14336" width="6" style="155" bestFit="1" customWidth="1"/>
    <col min="14337" max="14337" width="3" style="155" bestFit="1" customWidth="1"/>
    <col min="14338" max="14338" width="8.625" style="155" bestFit="1" customWidth="1"/>
    <col min="14339" max="14339" width="3" style="155" bestFit="1" customWidth="1"/>
    <col min="14340" max="14340" width="3" style="155" customWidth="1"/>
    <col min="14341" max="14341" width="5.875" style="155" bestFit="1" customWidth="1"/>
    <col min="14342" max="14342" width="6" style="155" bestFit="1" customWidth="1"/>
    <col min="14343" max="14343" width="4" style="155" bestFit="1" customWidth="1"/>
    <col min="14344" max="14344" width="6" style="155" bestFit="1" customWidth="1"/>
    <col min="14345" max="14345" width="3" style="155" bestFit="1" customWidth="1"/>
    <col min="14346" max="14346" width="8.625" style="155" bestFit="1" customWidth="1"/>
    <col min="14347" max="14347" width="3.625" style="155" bestFit="1" customWidth="1"/>
    <col min="14348" max="14348" width="3.25" style="155" customWidth="1"/>
    <col min="14349" max="14349" width="5.875" style="155" bestFit="1" customWidth="1"/>
    <col min="14350" max="14350" width="6" style="155" bestFit="1" customWidth="1"/>
    <col min="14351" max="14351" width="4" style="155" bestFit="1" customWidth="1"/>
    <col min="14352" max="14352" width="6" style="155" bestFit="1" customWidth="1"/>
    <col min="14353" max="14353" width="3" style="155" bestFit="1" customWidth="1"/>
    <col min="14354" max="14354" width="8.625" style="155" bestFit="1" customWidth="1"/>
    <col min="14355" max="14355" width="3" style="155" bestFit="1" customWidth="1"/>
    <col min="14356" max="14356" width="3.5" style="155" customWidth="1"/>
    <col min="14357" max="14357" width="5.875" style="155" customWidth="1"/>
    <col min="14358" max="14358" width="6" style="155" bestFit="1" customWidth="1"/>
    <col min="14359" max="14359" width="4" style="155" bestFit="1" customWidth="1"/>
    <col min="14360" max="14360" width="6" style="155" bestFit="1" customWidth="1"/>
    <col min="14361" max="14361" width="3" style="155" bestFit="1" customWidth="1"/>
    <col min="14362" max="14362" width="8.625" style="155" bestFit="1" customWidth="1"/>
    <col min="14363" max="14363" width="3" style="155" bestFit="1" customWidth="1"/>
    <col min="14364" max="14364" width="4.75" style="155" customWidth="1"/>
    <col min="14365" max="14550" width="9" style="155"/>
    <col min="14551" max="14551" width="3.5" style="155" bestFit="1" customWidth="1"/>
    <col min="14552" max="14552" width="6.625" style="155" bestFit="1" customWidth="1"/>
    <col min="14553" max="14553" width="4.25" style="155" customWidth="1"/>
    <col min="14554" max="14554" width="1.125" style="155" customWidth="1"/>
    <col min="14555" max="14555" width="4.5" style="155" bestFit="1" customWidth="1"/>
    <col min="14556" max="14556" width="9" style="155"/>
    <col min="14557" max="14557" width="3" style="155" bestFit="1" customWidth="1"/>
    <col min="14558" max="14558" width="9" style="155"/>
    <col min="14559" max="14559" width="3" style="155" bestFit="1" customWidth="1"/>
    <col min="14560" max="14560" width="9" style="155"/>
    <col min="14561" max="14575" width="2.875" style="155" customWidth="1"/>
    <col min="14576" max="14576" width="9" style="155"/>
    <col min="14577" max="14577" width="3" style="155" bestFit="1" customWidth="1"/>
    <col min="14578" max="14578" width="9" style="155"/>
    <col min="14579" max="14579" width="3" style="155" bestFit="1" customWidth="1"/>
    <col min="14580" max="14580" width="9" style="155"/>
    <col min="14581" max="14581" width="3" style="155" bestFit="1" customWidth="1"/>
    <col min="14582" max="14582" width="4.5" style="155" bestFit="1" customWidth="1"/>
    <col min="14583" max="14583" width="1.125" style="155" customWidth="1"/>
    <col min="14584" max="14584" width="3.5" style="155" bestFit="1" customWidth="1"/>
    <col min="14585" max="14585" width="6.625" style="155" bestFit="1" customWidth="1"/>
    <col min="14586" max="14586" width="4.25" style="155" bestFit="1" customWidth="1"/>
    <col min="14587" max="14587" width="4.25" style="155" customWidth="1"/>
    <col min="14588" max="14588" width="4" style="155" customWidth="1"/>
    <col min="14589" max="14589" width="5.875" style="155" bestFit="1" customWidth="1"/>
    <col min="14590" max="14590" width="6" style="155" bestFit="1" customWidth="1"/>
    <col min="14591" max="14591" width="4" style="155" bestFit="1" customWidth="1"/>
    <col min="14592" max="14592" width="6" style="155" bestFit="1" customWidth="1"/>
    <col min="14593" max="14593" width="3" style="155" bestFit="1" customWidth="1"/>
    <col min="14594" max="14594" width="8.625" style="155" bestFit="1" customWidth="1"/>
    <col min="14595" max="14595" width="3" style="155" bestFit="1" customWidth="1"/>
    <col min="14596" max="14596" width="3" style="155" customWidth="1"/>
    <col min="14597" max="14597" width="5.875" style="155" bestFit="1" customWidth="1"/>
    <col min="14598" max="14598" width="6" style="155" bestFit="1" customWidth="1"/>
    <col min="14599" max="14599" width="4" style="155" bestFit="1" customWidth="1"/>
    <col min="14600" max="14600" width="6" style="155" bestFit="1" customWidth="1"/>
    <col min="14601" max="14601" width="3" style="155" bestFit="1" customWidth="1"/>
    <col min="14602" max="14602" width="8.625" style="155" bestFit="1" customWidth="1"/>
    <col min="14603" max="14603" width="3.625" style="155" bestFit="1" customWidth="1"/>
    <col min="14604" max="14604" width="3.25" style="155" customWidth="1"/>
    <col min="14605" max="14605" width="5.875" style="155" bestFit="1" customWidth="1"/>
    <col min="14606" max="14606" width="6" style="155" bestFit="1" customWidth="1"/>
    <col min="14607" max="14607" width="4" style="155" bestFit="1" customWidth="1"/>
    <col min="14608" max="14608" width="6" style="155" bestFit="1" customWidth="1"/>
    <col min="14609" max="14609" width="3" style="155" bestFit="1" customWidth="1"/>
    <col min="14610" max="14610" width="8.625" style="155" bestFit="1" customWidth="1"/>
    <col min="14611" max="14611" width="3" style="155" bestFit="1" customWidth="1"/>
    <col min="14612" max="14612" width="3.5" style="155" customWidth="1"/>
    <col min="14613" max="14613" width="5.875" style="155" customWidth="1"/>
    <col min="14614" max="14614" width="6" style="155" bestFit="1" customWidth="1"/>
    <col min="14615" max="14615" width="4" style="155" bestFit="1" customWidth="1"/>
    <col min="14616" max="14616" width="6" style="155" bestFit="1" customWidth="1"/>
    <col min="14617" max="14617" width="3" style="155" bestFit="1" customWidth="1"/>
    <col min="14618" max="14618" width="8.625" style="155" bestFit="1" customWidth="1"/>
    <col min="14619" max="14619" width="3" style="155" bestFit="1" customWidth="1"/>
    <col min="14620" max="14620" width="4.75" style="155" customWidth="1"/>
    <col min="14621" max="14806" width="9" style="155"/>
    <col min="14807" max="14807" width="3.5" style="155" bestFit="1" customWidth="1"/>
    <col min="14808" max="14808" width="6.625" style="155" bestFit="1" customWidth="1"/>
    <col min="14809" max="14809" width="4.25" style="155" customWidth="1"/>
    <col min="14810" max="14810" width="1.125" style="155" customWidth="1"/>
    <col min="14811" max="14811" width="4.5" style="155" bestFit="1" customWidth="1"/>
    <col min="14812" max="14812" width="9" style="155"/>
    <col min="14813" max="14813" width="3" style="155" bestFit="1" customWidth="1"/>
    <col min="14814" max="14814" width="9" style="155"/>
    <col min="14815" max="14815" width="3" style="155" bestFit="1" customWidth="1"/>
    <col min="14816" max="14816" width="9" style="155"/>
    <col min="14817" max="14831" width="2.875" style="155" customWidth="1"/>
    <col min="14832" max="14832" width="9" style="155"/>
    <col min="14833" max="14833" width="3" style="155" bestFit="1" customWidth="1"/>
    <col min="14834" max="14834" width="9" style="155"/>
    <col min="14835" max="14835" width="3" style="155" bestFit="1" customWidth="1"/>
    <col min="14836" max="14836" width="9" style="155"/>
    <col min="14837" max="14837" width="3" style="155" bestFit="1" customWidth="1"/>
    <col min="14838" max="14838" width="4.5" style="155" bestFit="1" customWidth="1"/>
    <col min="14839" max="14839" width="1.125" style="155" customWidth="1"/>
    <col min="14840" max="14840" width="3.5" style="155" bestFit="1" customWidth="1"/>
    <col min="14841" max="14841" width="6.625" style="155" bestFit="1" customWidth="1"/>
    <col min="14842" max="14842" width="4.25" style="155" bestFit="1" customWidth="1"/>
    <col min="14843" max="14843" width="4.25" style="155" customWidth="1"/>
    <col min="14844" max="14844" width="4" style="155" customWidth="1"/>
    <col min="14845" max="14845" width="5.875" style="155" bestFit="1" customWidth="1"/>
    <col min="14846" max="14846" width="6" style="155" bestFit="1" customWidth="1"/>
    <col min="14847" max="14847" width="4" style="155" bestFit="1" customWidth="1"/>
    <col min="14848" max="14848" width="6" style="155" bestFit="1" customWidth="1"/>
    <col min="14849" max="14849" width="3" style="155" bestFit="1" customWidth="1"/>
    <col min="14850" max="14850" width="8.625" style="155" bestFit="1" customWidth="1"/>
    <col min="14851" max="14851" width="3" style="155" bestFit="1" customWidth="1"/>
    <col min="14852" max="14852" width="3" style="155" customWidth="1"/>
    <col min="14853" max="14853" width="5.875" style="155" bestFit="1" customWidth="1"/>
    <col min="14854" max="14854" width="6" style="155" bestFit="1" customWidth="1"/>
    <col min="14855" max="14855" width="4" style="155" bestFit="1" customWidth="1"/>
    <col min="14856" max="14856" width="6" style="155" bestFit="1" customWidth="1"/>
    <col min="14857" max="14857" width="3" style="155" bestFit="1" customWidth="1"/>
    <col min="14858" max="14858" width="8.625" style="155" bestFit="1" customWidth="1"/>
    <col min="14859" max="14859" width="3.625" style="155" bestFit="1" customWidth="1"/>
    <col min="14860" max="14860" width="3.25" style="155" customWidth="1"/>
    <col min="14861" max="14861" width="5.875" style="155" bestFit="1" customWidth="1"/>
    <col min="14862" max="14862" width="6" style="155" bestFit="1" customWidth="1"/>
    <col min="14863" max="14863" width="4" style="155" bestFit="1" customWidth="1"/>
    <col min="14864" max="14864" width="6" style="155" bestFit="1" customWidth="1"/>
    <col min="14865" max="14865" width="3" style="155" bestFit="1" customWidth="1"/>
    <col min="14866" max="14866" width="8.625" style="155" bestFit="1" customWidth="1"/>
    <col min="14867" max="14867" width="3" style="155" bestFit="1" customWidth="1"/>
    <col min="14868" max="14868" width="3.5" style="155" customWidth="1"/>
    <col min="14869" max="14869" width="5.875" style="155" customWidth="1"/>
    <col min="14870" max="14870" width="6" style="155" bestFit="1" customWidth="1"/>
    <col min="14871" max="14871" width="4" style="155" bestFit="1" customWidth="1"/>
    <col min="14872" max="14872" width="6" style="155" bestFit="1" customWidth="1"/>
    <col min="14873" max="14873" width="3" style="155" bestFit="1" customWidth="1"/>
    <col min="14874" max="14874" width="8.625" style="155" bestFit="1" customWidth="1"/>
    <col min="14875" max="14875" width="3" style="155" bestFit="1" customWidth="1"/>
    <col min="14876" max="14876" width="4.75" style="155" customWidth="1"/>
    <col min="14877" max="15062" width="9" style="155"/>
    <col min="15063" max="15063" width="3.5" style="155" bestFit="1" customWidth="1"/>
    <col min="15064" max="15064" width="6.625" style="155" bestFit="1" customWidth="1"/>
    <col min="15065" max="15065" width="4.25" style="155" customWidth="1"/>
    <col min="15066" max="15066" width="1.125" style="155" customWidth="1"/>
    <col min="15067" max="15067" width="4.5" style="155" bestFit="1" customWidth="1"/>
    <col min="15068" max="15068" width="9" style="155"/>
    <col min="15069" max="15069" width="3" style="155" bestFit="1" customWidth="1"/>
    <col min="15070" max="15070" width="9" style="155"/>
    <col min="15071" max="15071" width="3" style="155" bestFit="1" customWidth="1"/>
    <col min="15072" max="15072" width="9" style="155"/>
    <col min="15073" max="15087" width="2.875" style="155" customWidth="1"/>
    <col min="15088" max="15088" width="9" style="155"/>
    <col min="15089" max="15089" width="3" style="155" bestFit="1" customWidth="1"/>
    <col min="15090" max="15090" width="9" style="155"/>
    <col min="15091" max="15091" width="3" style="155" bestFit="1" customWidth="1"/>
    <col min="15092" max="15092" width="9" style="155"/>
    <col min="15093" max="15093" width="3" style="155" bestFit="1" customWidth="1"/>
    <col min="15094" max="15094" width="4.5" style="155" bestFit="1" customWidth="1"/>
    <col min="15095" max="15095" width="1.125" style="155" customWidth="1"/>
    <col min="15096" max="15096" width="3.5" style="155" bestFit="1" customWidth="1"/>
    <col min="15097" max="15097" width="6.625" style="155" bestFit="1" customWidth="1"/>
    <col min="15098" max="15098" width="4.25" style="155" bestFit="1" customWidth="1"/>
    <col min="15099" max="15099" width="4.25" style="155" customWidth="1"/>
    <col min="15100" max="15100" width="4" style="155" customWidth="1"/>
    <col min="15101" max="15101" width="5.875" style="155" bestFit="1" customWidth="1"/>
    <col min="15102" max="15102" width="6" style="155" bestFit="1" customWidth="1"/>
    <col min="15103" max="15103" width="4" style="155" bestFit="1" customWidth="1"/>
    <col min="15104" max="15104" width="6" style="155" bestFit="1" customWidth="1"/>
    <col min="15105" max="15105" width="3" style="155" bestFit="1" customWidth="1"/>
    <col min="15106" max="15106" width="8.625" style="155" bestFit="1" customWidth="1"/>
    <col min="15107" max="15107" width="3" style="155" bestFit="1" customWidth="1"/>
    <col min="15108" max="15108" width="3" style="155" customWidth="1"/>
    <col min="15109" max="15109" width="5.875" style="155" bestFit="1" customWidth="1"/>
    <col min="15110" max="15110" width="6" style="155" bestFit="1" customWidth="1"/>
    <col min="15111" max="15111" width="4" style="155" bestFit="1" customWidth="1"/>
    <col min="15112" max="15112" width="6" style="155" bestFit="1" customWidth="1"/>
    <col min="15113" max="15113" width="3" style="155" bestFit="1" customWidth="1"/>
    <col min="15114" max="15114" width="8.625" style="155" bestFit="1" customWidth="1"/>
    <col min="15115" max="15115" width="3.625" style="155" bestFit="1" customWidth="1"/>
    <col min="15116" max="15116" width="3.25" style="155" customWidth="1"/>
    <col min="15117" max="15117" width="5.875" style="155" bestFit="1" customWidth="1"/>
    <col min="15118" max="15118" width="6" style="155" bestFit="1" customWidth="1"/>
    <col min="15119" max="15119" width="4" style="155" bestFit="1" customWidth="1"/>
    <col min="15120" max="15120" width="6" style="155" bestFit="1" customWidth="1"/>
    <col min="15121" max="15121" width="3" style="155" bestFit="1" customWidth="1"/>
    <col min="15122" max="15122" width="8.625" style="155" bestFit="1" customWidth="1"/>
    <col min="15123" max="15123" width="3" style="155" bestFit="1" customWidth="1"/>
    <col min="15124" max="15124" width="3.5" style="155" customWidth="1"/>
    <col min="15125" max="15125" width="5.875" style="155" customWidth="1"/>
    <col min="15126" max="15126" width="6" style="155" bestFit="1" customWidth="1"/>
    <col min="15127" max="15127" width="4" style="155" bestFit="1" customWidth="1"/>
    <col min="15128" max="15128" width="6" style="155" bestFit="1" customWidth="1"/>
    <col min="15129" max="15129" width="3" style="155" bestFit="1" customWidth="1"/>
    <col min="15130" max="15130" width="8.625" style="155" bestFit="1" customWidth="1"/>
    <col min="15131" max="15131" width="3" style="155" bestFit="1" customWidth="1"/>
    <col min="15132" max="15132" width="4.75" style="155" customWidth="1"/>
    <col min="15133" max="15318" width="9" style="155"/>
    <col min="15319" max="15319" width="3.5" style="155" bestFit="1" customWidth="1"/>
    <col min="15320" max="15320" width="6.625" style="155" bestFit="1" customWidth="1"/>
    <col min="15321" max="15321" width="4.25" style="155" customWidth="1"/>
    <col min="15322" max="15322" width="1.125" style="155" customWidth="1"/>
    <col min="15323" max="15323" width="4.5" style="155" bestFit="1" customWidth="1"/>
    <col min="15324" max="15324" width="9" style="155"/>
    <col min="15325" max="15325" width="3" style="155" bestFit="1" customWidth="1"/>
    <col min="15326" max="15326" width="9" style="155"/>
    <col min="15327" max="15327" width="3" style="155" bestFit="1" customWidth="1"/>
    <col min="15328" max="15328" width="9" style="155"/>
    <col min="15329" max="15343" width="2.875" style="155" customWidth="1"/>
    <col min="15344" max="15344" width="9" style="155"/>
    <col min="15345" max="15345" width="3" style="155" bestFit="1" customWidth="1"/>
    <col min="15346" max="15346" width="9" style="155"/>
    <col min="15347" max="15347" width="3" style="155" bestFit="1" customWidth="1"/>
    <col min="15348" max="15348" width="9" style="155"/>
    <col min="15349" max="15349" width="3" style="155" bestFit="1" customWidth="1"/>
    <col min="15350" max="15350" width="4.5" style="155" bestFit="1" customWidth="1"/>
    <col min="15351" max="15351" width="1.125" style="155" customWidth="1"/>
    <col min="15352" max="15352" width="3.5" style="155" bestFit="1" customWidth="1"/>
    <col min="15353" max="15353" width="6.625" style="155" bestFit="1" customWidth="1"/>
    <col min="15354" max="15354" width="4.25" style="155" bestFit="1" customWidth="1"/>
    <col min="15355" max="15355" width="4.25" style="155" customWidth="1"/>
    <col min="15356" max="15356" width="4" style="155" customWidth="1"/>
    <col min="15357" max="15357" width="5.875" style="155" bestFit="1" customWidth="1"/>
    <col min="15358" max="15358" width="6" style="155" bestFit="1" customWidth="1"/>
    <col min="15359" max="15359" width="4" style="155" bestFit="1" customWidth="1"/>
    <col min="15360" max="15360" width="6" style="155" bestFit="1" customWidth="1"/>
    <col min="15361" max="15361" width="3" style="155" bestFit="1" customWidth="1"/>
    <col min="15362" max="15362" width="8.625" style="155" bestFit="1" customWidth="1"/>
    <col min="15363" max="15363" width="3" style="155" bestFit="1" customWidth="1"/>
    <col min="15364" max="15364" width="3" style="155" customWidth="1"/>
    <col min="15365" max="15365" width="5.875" style="155" bestFit="1" customWidth="1"/>
    <col min="15366" max="15366" width="6" style="155" bestFit="1" customWidth="1"/>
    <col min="15367" max="15367" width="4" style="155" bestFit="1" customWidth="1"/>
    <col min="15368" max="15368" width="6" style="155" bestFit="1" customWidth="1"/>
    <col min="15369" max="15369" width="3" style="155" bestFit="1" customWidth="1"/>
    <col min="15370" max="15370" width="8.625" style="155" bestFit="1" customWidth="1"/>
    <col min="15371" max="15371" width="3.625" style="155" bestFit="1" customWidth="1"/>
    <col min="15372" max="15372" width="3.25" style="155" customWidth="1"/>
    <col min="15373" max="15373" width="5.875" style="155" bestFit="1" customWidth="1"/>
    <col min="15374" max="15374" width="6" style="155" bestFit="1" customWidth="1"/>
    <col min="15375" max="15375" width="4" style="155" bestFit="1" customWidth="1"/>
    <col min="15376" max="15376" width="6" style="155" bestFit="1" customWidth="1"/>
    <col min="15377" max="15377" width="3" style="155" bestFit="1" customWidth="1"/>
    <col min="15378" max="15378" width="8.625" style="155" bestFit="1" customWidth="1"/>
    <col min="15379" max="15379" width="3" style="155" bestFit="1" customWidth="1"/>
    <col min="15380" max="15380" width="3.5" style="155" customWidth="1"/>
    <col min="15381" max="15381" width="5.875" style="155" customWidth="1"/>
    <col min="15382" max="15382" width="6" style="155" bestFit="1" customWidth="1"/>
    <col min="15383" max="15383" width="4" style="155" bestFit="1" customWidth="1"/>
    <col min="15384" max="15384" width="6" style="155" bestFit="1" customWidth="1"/>
    <col min="15385" max="15385" width="3" style="155" bestFit="1" customWidth="1"/>
    <col min="15386" max="15386" width="8.625" style="155" bestFit="1" customWidth="1"/>
    <col min="15387" max="15387" width="3" style="155" bestFit="1" customWidth="1"/>
    <col min="15388" max="15388" width="4.75" style="155" customWidth="1"/>
    <col min="15389" max="15574" width="9" style="155"/>
    <col min="15575" max="15575" width="3.5" style="155" bestFit="1" customWidth="1"/>
    <col min="15576" max="15576" width="6.625" style="155" bestFit="1" customWidth="1"/>
    <col min="15577" max="15577" width="4.25" style="155" customWidth="1"/>
    <col min="15578" max="15578" width="1.125" style="155" customWidth="1"/>
    <col min="15579" max="15579" width="4.5" style="155" bestFit="1" customWidth="1"/>
    <col min="15580" max="15580" width="9" style="155"/>
    <col min="15581" max="15581" width="3" style="155" bestFit="1" customWidth="1"/>
    <col min="15582" max="15582" width="9" style="155"/>
    <col min="15583" max="15583" width="3" style="155" bestFit="1" customWidth="1"/>
    <col min="15584" max="15584" width="9" style="155"/>
    <col min="15585" max="15599" width="2.875" style="155" customWidth="1"/>
    <col min="15600" max="15600" width="9" style="155"/>
    <col min="15601" max="15601" width="3" style="155" bestFit="1" customWidth="1"/>
    <col min="15602" max="15602" width="9" style="155"/>
    <col min="15603" max="15603" width="3" style="155" bestFit="1" customWidth="1"/>
    <col min="15604" max="15604" width="9" style="155"/>
    <col min="15605" max="15605" width="3" style="155" bestFit="1" customWidth="1"/>
    <col min="15606" max="15606" width="4.5" style="155" bestFit="1" customWidth="1"/>
    <col min="15607" max="15607" width="1.125" style="155" customWidth="1"/>
    <col min="15608" max="15608" width="3.5" style="155" bestFit="1" customWidth="1"/>
    <col min="15609" max="15609" width="6.625" style="155" bestFit="1" customWidth="1"/>
    <col min="15610" max="15610" width="4.25" style="155" bestFit="1" customWidth="1"/>
    <col min="15611" max="15611" width="4.25" style="155" customWidth="1"/>
    <col min="15612" max="15612" width="4" style="155" customWidth="1"/>
    <col min="15613" max="15613" width="5.875" style="155" bestFit="1" customWidth="1"/>
    <col min="15614" max="15614" width="6" style="155" bestFit="1" customWidth="1"/>
    <col min="15615" max="15615" width="4" style="155" bestFit="1" customWidth="1"/>
    <col min="15616" max="15616" width="6" style="155" bestFit="1" customWidth="1"/>
    <col min="15617" max="15617" width="3" style="155" bestFit="1" customWidth="1"/>
    <col min="15618" max="15618" width="8.625" style="155" bestFit="1" customWidth="1"/>
    <col min="15619" max="15619" width="3" style="155" bestFit="1" customWidth="1"/>
    <col min="15620" max="15620" width="3" style="155" customWidth="1"/>
    <col min="15621" max="15621" width="5.875" style="155" bestFit="1" customWidth="1"/>
    <col min="15622" max="15622" width="6" style="155" bestFit="1" customWidth="1"/>
    <col min="15623" max="15623" width="4" style="155" bestFit="1" customWidth="1"/>
    <col min="15624" max="15624" width="6" style="155" bestFit="1" customWidth="1"/>
    <col min="15625" max="15625" width="3" style="155" bestFit="1" customWidth="1"/>
    <col min="15626" max="15626" width="8.625" style="155" bestFit="1" customWidth="1"/>
    <col min="15627" max="15627" width="3.625" style="155" bestFit="1" customWidth="1"/>
    <col min="15628" max="15628" width="3.25" style="155" customWidth="1"/>
    <col min="15629" max="15629" width="5.875" style="155" bestFit="1" customWidth="1"/>
    <col min="15630" max="15630" width="6" style="155" bestFit="1" customWidth="1"/>
    <col min="15631" max="15631" width="4" style="155" bestFit="1" customWidth="1"/>
    <col min="15632" max="15632" width="6" style="155" bestFit="1" customWidth="1"/>
    <col min="15633" max="15633" width="3" style="155" bestFit="1" customWidth="1"/>
    <col min="15634" max="15634" width="8.625" style="155" bestFit="1" customWidth="1"/>
    <col min="15635" max="15635" width="3" style="155" bestFit="1" customWidth="1"/>
    <col min="15636" max="15636" width="3.5" style="155" customWidth="1"/>
    <col min="15637" max="15637" width="5.875" style="155" customWidth="1"/>
    <col min="15638" max="15638" width="6" style="155" bestFit="1" customWidth="1"/>
    <col min="15639" max="15639" width="4" style="155" bestFit="1" customWidth="1"/>
    <col min="15640" max="15640" width="6" style="155" bestFit="1" customWidth="1"/>
    <col min="15641" max="15641" width="3" style="155" bestFit="1" customWidth="1"/>
    <col min="15642" max="15642" width="8.625" style="155" bestFit="1" customWidth="1"/>
    <col min="15643" max="15643" width="3" style="155" bestFit="1" customWidth="1"/>
    <col min="15644" max="15644" width="4.75" style="155" customWidth="1"/>
    <col min="15645" max="15830" width="9" style="155"/>
    <col min="15831" max="15831" width="3.5" style="155" bestFit="1" customWidth="1"/>
    <col min="15832" max="15832" width="6.625" style="155" bestFit="1" customWidth="1"/>
    <col min="15833" max="15833" width="4.25" style="155" customWidth="1"/>
    <col min="15834" max="15834" width="1.125" style="155" customWidth="1"/>
    <col min="15835" max="15835" width="4.5" style="155" bestFit="1" customWidth="1"/>
    <col min="15836" max="15836" width="9" style="155"/>
    <col min="15837" max="15837" width="3" style="155" bestFit="1" customWidth="1"/>
    <col min="15838" max="15838" width="9" style="155"/>
    <col min="15839" max="15839" width="3" style="155" bestFit="1" customWidth="1"/>
    <col min="15840" max="15840" width="9" style="155"/>
    <col min="15841" max="15855" width="2.875" style="155" customWidth="1"/>
    <col min="15856" max="15856" width="9" style="155"/>
    <col min="15857" max="15857" width="3" style="155" bestFit="1" customWidth="1"/>
    <col min="15858" max="15858" width="9" style="155"/>
    <col min="15859" max="15859" width="3" style="155" bestFit="1" customWidth="1"/>
    <col min="15860" max="15860" width="9" style="155"/>
    <col min="15861" max="15861" width="3" style="155" bestFit="1" customWidth="1"/>
    <col min="15862" max="15862" width="4.5" style="155" bestFit="1" customWidth="1"/>
    <col min="15863" max="15863" width="1.125" style="155" customWidth="1"/>
    <col min="15864" max="15864" width="3.5" style="155" bestFit="1" customWidth="1"/>
    <col min="15865" max="15865" width="6.625" style="155" bestFit="1" customWidth="1"/>
    <col min="15866" max="15866" width="4.25" style="155" bestFit="1" customWidth="1"/>
    <col min="15867" max="15867" width="4.25" style="155" customWidth="1"/>
    <col min="15868" max="15868" width="4" style="155" customWidth="1"/>
    <col min="15869" max="15869" width="5.875" style="155" bestFit="1" customWidth="1"/>
    <col min="15870" max="15870" width="6" style="155" bestFit="1" customWidth="1"/>
    <col min="15871" max="15871" width="4" style="155" bestFit="1" customWidth="1"/>
    <col min="15872" max="15872" width="6" style="155" bestFit="1" customWidth="1"/>
    <col min="15873" max="15873" width="3" style="155" bestFit="1" customWidth="1"/>
    <col min="15874" max="15874" width="8.625" style="155" bestFit="1" customWidth="1"/>
    <col min="15875" max="15875" width="3" style="155" bestFit="1" customWidth="1"/>
    <col min="15876" max="15876" width="3" style="155" customWidth="1"/>
    <col min="15877" max="15877" width="5.875" style="155" bestFit="1" customWidth="1"/>
    <col min="15878" max="15878" width="6" style="155" bestFit="1" customWidth="1"/>
    <col min="15879" max="15879" width="4" style="155" bestFit="1" customWidth="1"/>
    <col min="15880" max="15880" width="6" style="155" bestFit="1" customWidth="1"/>
    <col min="15881" max="15881" width="3" style="155" bestFit="1" customWidth="1"/>
    <col min="15882" max="15882" width="8.625" style="155" bestFit="1" customWidth="1"/>
    <col min="15883" max="15883" width="3.625" style="155" bestFit="1" customWidth="1"/>
    <col min="15884" max="15884" width="3.25" style="155" customWidth="1"/>
    <col min="15885" max="15885" width="5.875" style="155" bestFit="1" customWidth="1"/>
    <col min="15886" max="15886" width="6" style="155" bestFit="1" customWidth="1"/>
    <col min="15887" max="15887" width="4" style="155" bestFit="1" customWidth="1"/>
    <col min="15888" max="15888" width="6" style="155" bestFit="1" customWidth="1"/>
    <col min="15889" max="15889" width="3" style="155" bestFit="1" customWidth="1"/>
    <col min="15890" max="15890" width="8.625" style="155" bestFit="1" customWidth="1"/>
    <col min="15891" max="15891" width="3" style="155" bestFit="1" customWidth="1"/>
    <col min="15892" max="15892" width="3.5" style="155" customWidth="1"/>
    <col min="15893" max="15893" width="5.875" style="155" customWidth="1"/>
    <col min="15894" max="15894" width="6" style="155" bestFit="1" customWidth="1"/>
    <col min="15895" max="15895" width="4" style="155" bestFit="1" customWidth="1"/>
    <col min="15896" max="15896" width="6" style="155" bestFit="1" customWidth="1"/>
    <col min="15897" max="15897" width="3" style="155" bestFit="1" customWidth="1"/>
    <col min="15898" max="15898" width="8.625" style="155" bestFit="1" customWidth="1"/>
    <col min="15899" max="15899" width="3" style="155" bestFit="1" customWidth="1"/>
    <col min="15900" max="15900" width="4.75" style="155" customWidth="1"/>
    <col min="15901" max="16086" width="9" style="155"/>
    <col min="16087" max="16087" width="3.5" style="155" bestFit="1" customWidth="1"/>
    <col min="16088" max="16088" width="6.625" style="155" bestFit="1" customWidth="1"/>
    <col min="16089" max="16089" width="4.25" style="155" customWidth="1"/>
    <col min="16090" max="16090" width="1.125" style="155" customWidth="1"/>
    <col min="16091" max="16091" width="4.5" style="155" bestFit="1" customWidth="1"/>
    <col min="16092" max="16092" width="9" style="155"/>
    <col min="16093" max="16093" width="3" style="155" bestFit="1" customWidth="1"/>
    <col min="16094" max="16094" width="9" style="155"/>
    <col min="16095" max="16095" width="3" style="155" bestFit="1" customWidth="1"/>
    <col min="16096" max="16096" width="9" style="155"/>
    <col min="16097" max="16111" width="2.875" style="155" customWidth="1"/>
    <col min="16112" max="16112" width="9" style="155"/>
    <col min="16113" max="16113" width="3" style="155" bestFit="1" customWidth="1"/>
    <col min="16114" max="16114" width="9" style="155"/>
    <col min="16115" max="16115" width="3" style="155" bestFit="1" customWidth="1"/>
    <col min="16116" max="16116" width="9" style="155"/>
    <col min="16117" max="16117" width="3" style="155" bestFit="1" customWidth="1"/>
    <col min="16118" max="16118" width="4.5" style="155" bestFit="1" customWidth="1"/>
    <col min="16119" max="16119" width="1.125" style="155" customWidth="1"/>
    <col min="16120" max="16120" width="3.5" style="155" bestFit="1" customWidth="1"/>
    <col min="16121" max="16121" width="6.625" style="155" bestFit="1" customWidth="1"/>
    <col min="16122" max="16122" width="4.25" style="155" bestFit="1" customWidth="1"/>
    <col min="16123" max="16123" width="4.25" style="155" customWidth="1"/>
    <col min="16124" max="16124" width="4" style="155" customWidth="1"/>
    <col min="16125" max="16125" width="5.875" style="155" bestFit="1" customWidth="1"/>
    <col min="16126" max="16126" width="6" style="155" bestFit="1" customWidth="1"/>
    <col min="16127" max="16127" width="4" style="155" bestFit="1" customWidth="1"/>
    <col min="16128" max="16128" width="6" style="155" bestFit="1" customWidth="1"/>
    <col min="16129" max="16129" width="3" style="155" bestFit="1" customWidth="1"/>
    <col min="16130" max="16130" width="8.625" style="155" bestFit="1" customWidth="1"/>
    <col min="16131" max="16131" width="3" style="155" bestFit="1" customWidth="1"/>
    <col min="16132" max="16132" width="3" style="155" customWidth="1"/>
    <col min="16133" max="16133" width="5.875" style="155" bestFit="1" customWidth="1"/>
    <col min="16134" max="16134" width="6" style="155" bestFit="1" customWidth="1"/>
    <col min="16135" max="16135" width="4" style="155" bestFit="1" customWidth="1"/>
    <col min="16136" max="16136" width="6" style="155" bestFit="1" customWidth="1"/>
    <col min="16137" max="16137" width="3" style="155" bestFit="1" customWidth="1"/>
    <col min="16138" max="16138" width="8.625" style="155" bestFit="1" customWidth="1"/>
    <col min="16139" max="16139" width="3.625" style="155" bestFit="1" customWidth="1"/>
    <col min="16140" max="16140" width="3.25" style="155" customWidth="1"/>
    <col min="16141" max="16141" width="5.875" style="155" bestFit="1" customWidth="1"/>
    <col min="16142" max="16142" width="6" style="155" bestFit="1" customWidth="1"/>
    <col min="16143" max="16143" width="4" style="155" bestFit="1" customWidth="1"/>
    <col min="16144" max="16144" width="6" style="155" bestFit="1" customWidth="1"/>
    <col min="16145" max="16145" width="3" style="155" bestFit="1" customWidth="1"/>
    <col min="16146" max="16146" width="8.625" style="155" bestFit="1" customWidth="1"/>
    <col min="16147" max="16147" width="3" style="155" bestFit="1" customWidth="1"/>
    <col min="16148" max="16148" width="3.5" style="155" customWidth="1"/>
    <col min="16149" max="16149" width="5.875" style="155" customWidth="1"/>
    <col min="16150" max="16150" width="6" style="155" bestFit="1" customWidth="1"/>
    <col min="16151" max="16151" width="4" style="155" bestFit="1" customWidth="1"/>
    <col min="16152" max="16152" width="6" style="155" bestFit="1" customWidth="1"/>
    <col min="16153" max="16153" width="3" style="155" bestFit="1" customWidth="1"/>
    <col min="16154" max="16154" width="8.625" style="155" bestFit="1" customWidth="1"/>
    <col min="16155" max="16155" width="3" style="155" bestFit="1" customWidth="1"/>
    <col min="16156" max="16156" width="4.75" style="155" customWidth="1"/>
    <col min="16157" max="16384" width="9" style="155"/>
  </cols>
  <sheetData>
    <row r="2" spans="1:40" ht="24">
      <c r="A2" s="5" t="s">
        <v>131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154"/>
      <c r="AF2" s="154"/>
      <c r="AG2" s="154"/>
      <c r="AH2" s="154"/>
      <c r="AI2" s="154"/>
      <c r="AJ2" s="154"/>
      <c r="AK2" s="154"/>
      <c r="AL2" s="154"/>
      <c r="AM2" s="154"/>
      <c r="AN2" s="154"/>
    </row>
    <row r="3" spans="1:40" s="166" customFormat="1">
      <c r="A3" s="156"/>
      <c r="B3" s="157"/>
      <c r="C3" s="158"/>
      <c r="D3" s="157"/>
      <c r="E3" s="159"/>
      <c r="F3" s="159"/>
      <c r="G3" s="160"/>
      <c r="H3" s="161"/>
      <c r="I3" s="162"/>
      <c r="J3" s="162"/>
      <c r="K3" s="162"/>
      <c r="L3" s="162"/>
      <c r="M3" s="162"/>
      <c r="N3" s="162"/>
      <c r="O3" s="162"/>
      <c r="P3" s="163"/>
      <c r="Q3" s="163"/>
      <c r="R3" s="163"/>
      <c r="S3" s="163"/>
      <c r="T3" s="163"/>
      <c r="U3" s="163"/>
      <c r="V3" s="164"/>
      <c r="W3" s="157"/>
      <c r="X3" s="158"/>
      <c r="Y3" s="157"/>
      <c r="Z3" s="159"/>
      <c r="AA3" s="159"/>
      <c r="AB3" s="165"/>
      <c r="AC3" s="161"/>
      <c r="AD3" s="156"/>
    </row>
    <row r="4" spans="1:40" ht="19.5" customHeight="1" thickBot="1">
      <c r="A4" s="167">
        <v>1</v>
      </c>
      <c r="B4" s="168" t="s">
        <v>132</v>
      </c>
      <c r="C4" s="169" t="s">
        <v>133</v>
      </c>
      <c r="D4" s="168" t="s">
        <v>134</v>
      </c>
      <c r="E4" s="170" t="s">
        <v>135</v>
      </c>
      <c r="F4" s="170" t="s">
        <v>136</v>
      </c>
      <c r="G4" s="171" t="s">
        <v>137</v>
      </c>
      <c r="H4" s="172" t="s">
        <v>138</v>
      </c>
      <c r="I4" s="173"/>
      <c r="J4" s="174" t="s">
        <v>139</v>
      </c>
      <c r="K4" s="174"/>
      <c r="L4" s="174"/>
      <c r="M4" s="174"/>
      <c r="N4" s="175"/>
      <c r="O4" s="176"/>
      <c r="P4" s="177"/>
      <c r="Q4" s="177"/>
      <c r="R4" s="177"/>
      <c r="S4" s="177"/>
      <c r="T4" s="177"/>
      <c r="U4" s="177" t="s">
        <v>140</v>
      </c>
      <c r="V4" s="178"/>
      <c r="W4" s="168" t="s">
        <v>141</v>
      </c>
      <c r="X4" s="169" t="s">
        <v>133</v>
      </c>
      <c r="Y4" s="168" t="s">
        <v>142</v>
      </c>
      <c r="Z4" s="170" t="s">
        <v>135</v>
      </c>
      <c r="AA4" s="170" t="s">
        <v>143</v>
      </c>
      <c r="AB4" s="171" t="s">
        <v>144</v>
      </c>
      <c r="AC4" s="172" t="s">
        <v>138</v>
      </c>
      <c r="AD4" s="167">
        <v>33</v>
      </c>
    </row>
    <row r="5" spans="1:40" ht="19.5" customHeight="1" thickTop="1" thickBot="1">
      <c r="A5" s="167"/>
      <c r="B5" s="168"/>
      <c r="C5" s="169"/>
      <c r="D5" s="168"/>
      <c r="E5" s="170"/>
      <c r="F5" s="170"/>
      <c r="G5" s="171"/>
      <c r="H5" s="172"/>
      <c r="I5" s="179"/>
      <c r="J5" s="180"/>
      <c r="K5" s="174" t="s">
        <v>139</v>
      </c>
      <c r="L5" s="174"/>
      <c r="M5" s="174"/>
      <c r="N5" s="175"/>
      <c r="O5" s="176"/>
      <c r="P5" s="177"/>
      <c r="Q5" s="177"/>
      <c r="R5" s="177"/>
      <c r="S5" s="177"/>
      <c r="T5" s="177" t="s">
        <v>145</v>
      </c>
      <c r="U5" s="181"/>
      <c r="V5" s="182"/>
      <c r="W5" s="168"/>
      <c r="X5" s="169"/>
      <c r="Y5" s="168"/>
      <c r="Z5" s="170"/>
      <c r="AA5" s="170"/>
      <c r="AB5" s="171"/>
      <c r="AC5" s="172"/>
      <c r="AD5" s="167"/>
    </row>
    <row r="6" spans="1:40" ht="19.5" customHeight="1" thickTop="1" thickBot="1">
      <c r="A6" s="167">
        <v>2</v>
      </c>
      <c r="B6" s="168" t="s">
        <v>146</v>
      </c>
      <c r="C6" s="169" t="s">
        <v>133</v>
      </c>
      <c r="D6" s="168" t="s">
        <v>147</v>
      </c>
      <c r="E6" s="170" t="s">
        <v>135</v>
      </c>
      <c r="F6" s="170" t="s">
        <v>143</v>
      </c>
      <c r="G6" s="171" t="s">
        <v>148</v>
      </c>
      <c r="H6" s="172" t="s">
        <v>138</v>
      </c>
      <c r="I6" s="183"/>
      <c r="J6" s="184"/>
      <c r="K6" s="175"/>
      <c r="L6" s="174"/>
      <c r="M6" s="174"/>
      <c r="N6" s="175"/>
      <c r="O6" s="176"/>
      <c r="P6" s="177"/>
      <c r="Q6" s="177"/>
      <c r="R6" s="177"/>
      <c r="S6" s="177"/>
      <c r="T6" s="185"/>
      <c r="U6" s="186"/>
      <c r="V6" s="182"/>
      <c r="W6" s="168" t="s">
        <v>149</v>
      </c>
      <c r="X6" s="169" t="s">
        <v>133</v>
      </c>
      <c r="Y6" s="168" t="s">
        <v>150</v>
      </c>
      <c r="Z6" s="170" t="s">
        <v>135</v>
      </c>
      <c r="AA6" s="170" t="s">
        <v>136</v>
      </c>
      <c r="AB6" s="171" t="s">
        <v>151</v>
      </c>
      <c r="AC6" s="172" t="s">
        <v>138</v>
      </c>
      <c r="AD6" s="167">
        <v>34</v>
      </c>
    </row>
    <row r="7" spans="1:40" ht="19.5" customHeight="1" thickTop="1" thickBot="1">
      <c r="A7" s="167"/>
      <c r="B7" s="168"/>
      <c r="C7" s="169"/>
      <c r="D7" s="168"/>
      <c r="E7" s="170"/>
      <c r="F7" s="170"/>
      <c r="G7" s="171"/>
      <c r="H7" s="172"/>
      <c r="I7" s="179"/>
      <c r="J7" s="187" t="s">
        <v>18</v>
      </c>
      <c r="K7" s="188"/>
      <c r="L7" s="174" t="s">
        <v>152</v>
      </c>
      <c r="M7" s="174"/>
      <c r="N7" s="175"/>
      <c r="O7" s="176"/>
      <c r="P7" s="177"/>
      <c r="Q7" s="177"/>
      <c r="R7" s="177"/>
      <c r="S7" s="177" t="s">
        <v>18</v>
      </c>
      <c r="T7" s="189"/>
      <c r="U7" s="177" t="s">
        <v>152</v>
      </c>
      <c r="V7" s="190"/>
      <c r="W7" s="168"/>
      <c r="X7" s="169"/>
      <c r="Y7" s="168"/>
      <c r="Z7" s="170"/>
      <c r="AA7" s="170"/>
      <c r="AB7" s="171"/>
      <c r="AC7" s="172"/>
      <c r="AD7" s="167"/>
    </row>
    <row r="8" spans="1:40" ht="19.5" customHeight="1" thickTop="1" thickBot="1">
      <c r="A8" s="167">
        <v>3</v>
      </c>
      <c r="B8" s="168" t="s">
        <v>153</v>
      </c>
      <c r="C8" s="169" t="s">
        <v>133</v>
      </c>
      <c r="D8" s="168" t="s">
        <v>154</v>
      </c>
      <c r="E8" s="170" t="s">
        <v>135</v>
      </c>
      <c r="F8" s="170" t="s">
        <v>155</v>
      </c>
      <c r="G8" s="171" t="s">
        <v>156</v>
      </c>
      <c r="H8" s="172" t="s">
        <v>138</v>
      </c>
      <c r="I8" s="183"/>
      <c r="J8" s="174" t="s">
        <v>18</v>
      </c>
      <c r="K8" s="184"/>
      <c r="L8" s="175"/>
      <c r="M8" s="174"/>
      <c r="N8" s="175"/>
      <c r="O8" s="176"/>
      <c r="P8" s="177"/>
      <c r="Q8" s="177"/>
      <c r="R8" s="177"/>
      <c r="S8" s="181"/>
      <c r="T8" s="181"/>
      <c r="U8" s="177" t="s">
        <v>157</v>
      </c>
      <c r="V8" s="182"/>
      <c r="W8" s="168" t="s">
        <v>158</v>
      </c>
      <c r="X8" s="169" t="s">
        <v>133</v>
      </c>
      <c r="Y8" s="168" t="s">
        <v>159</v>
      </c>
      <c r="Z8" s="170" t="s">
        <v>135</v>
      </c>
      <c r="AA8" s="170" t="s">
        <v>160</v>
      </c>
      <c r="AB8" s="171" t="s">
        <v>161</v>
      </c>
      <c r="AC8" s="172" t="s">
        <v>138</v>
      </c>
      <c r="AD8" s="167">
        <v>35</v>
      </c>
    </row>
    <row r="9" spans="1:40" ht="19.5" customHeight="1" thickTop="1" thickBot="1">
      <c r="A9" s="167"/>
      <c r="B9" s="168"/>
      <c r="C9" s="169"/>
      <c r="D9" s="168"/>
      <c r="E9" s="170"/>
      <c r="F9" s="170"/>
      <c r="G9" s="171"/>
      <c r="H9" s="172"/>
      <c r="I9" s="179"/>
      <c r="J9" s="191"/>
      <c r="K9" s="192"/>
      <c r="L9" s="175"/>
      <c r="M9" s="174"/>
      <c r="N9" s="175"/>
      <c r="O9" s="176"/>
      <c r="P9" s="177"/>
      <c r="Q9" s="177"/>
      <c r="R9" s="177"/>
      <c r="S9" s="181"/>
      <c r="T9" s="181"/>
      <c r="U9" s="193"/>
      <c r="V9" s="194"/>
      <c r="W9" s="168"/>
      <c r="X9" s="169"/>
      <c r="Y9" s="168"/>
      <c r="Z9" s="170"/>
      <c r="AA9" s="170"/>
      <c r="AB9" s="171"/>
      <c r="AC9" s="172"/>
      <c r="AD9" s="167"/>
    </row>
    <row r="10" spans="1:40" ht="19.5" customHeight="1" thickTop="1" thickBot="1">
      <c r="A10" s="167">
        <v>4</v>
      </c>
      <c r="B10" s="168" t="s">
        <v>162</v>
      </c>
      <c r="C10" s="169" t="s">
        <v>133</v>
      </c>
      <c r="D10" s="168" t="s">
        <v>163</v>
      </c>
      <c r="E10" s="170" t="s">
        <v>135</v>
      </c>
      <c r="F10" s="170" t="s">
        <v>160</v>
      </c>
      <c r="G10" s="171" t="s">
        <v>164</v>
      </c>
      <c r="H10" s="172" t="s">
        <v>138</v>
      </c>
      <c r="I10" s="176"/>
      <c r="J10" s="195"/>
      <c r="K10" s="187" t="s">
        <v>18</v>
      </c>
      <c r="L10" s="175"/>
      <c r="M10" s="174"/>
      <c r="N10" s="175"/>
      <c r="O10" s="176"/>
      <c r="P10" s="177"/>
      <c r="Q10" s="177"/>
      <c r="R10" s="177"/>
      <c r="S10" s="181"/>
      <c r="T10" s="177" t="s">
        <v>5</v>
      </c>
      <c r="U10" s="181"/>
      <c r="V10" s="178"/>
      <c r="W10" s="168" t="s">
        <v>165</v>
      </c>
      <c r="X10" s="169" t="s">
        <v>133</v>
      </c>
      <c r="Y10" s="168" t="s">
        <v>166</v>
      </c>
      <c r="Z10" s="170" t="s">
        <v>135</v>
      </c>
      <c r="AA10" s="170" t="s">
        <v>167</v>
      </c>
      <c r="AB10" s="171" t="s">
        <v>168</v>
      </c>
      <c r="AC10" s="172" t="s">
        <v>138</v>
      </c>
      <c r="AD10" s="167">
        <v>36</v>
      </c>
    </row>
    <row r="11" spans="1:40" ht="19.5" customHeight="1" thickTop="1" thickBot="1">
      <c r="A11" s="167"/>
      <c r="B11" s="168"/>
      <c r="C11" s="169"/>
      <c r="D11" s="168"/>
      <c r="E11" s="170"/>
      <c r="F11" s="170"/>
      <c r="G11" s="171"/>
      <c r="H11" s="172"/>
      <c r="I11" s="196"/>
      <c r="J11" s="174" t="s">
        <v>139</v>
      </c>
      <c r="K11" s="187"/>
      <c r="L11" s="188"/>
      <c r="M11" s="174" t="s">
        <v>145</v>
      </c>
      <c r="N11" s="175"/>
      <c r="O11" s="176"/>
      <c r="P11" s="177"/>
      <c r="Q11" s="177"/>
      <c r="R11" s="177" t="s">
        <v>152</v>
      </c>
      <c r="S11" s="181"/>
      <c r="T11" s="177"/>
      <c r="U11" s="177" t="s">
        <v>169</v>
      </c>
      <c r="V11" s="182"/>
      <c r="W11" s="168"/>
      <c r="X11" s="169"/>
      <c r="Y11" s="168"/>
      <c r="Z11" s="170"/>
      <c r="AA11" s="170"/>
      <c r="AB11" s="171"/>
      <c r="AC11" s="172"/>
      <c r="AD11" s="167"/>
    </row>
    <row r="12" spans="1:40" ht="19.5" customHeight="1" thickTop="1" thickBot="1">
      <c r="A12" s="167">
        <v>5</v>
      </c>
      <c r="B12" s="168" t="s">
        <v>170</v>
      </c>
      <c r="C12" s="169" t="s">
        <v>133</v>
      </c>
      <c r="D12" s="168" t="s">
        <v>171</v>
      </c>
      <c r="E12" s="170" t="s">
        <v>135</v>
      </c>
      <c r="F12" s="170" t="s">
        <v>172</v>
      </c>
      <c r="G12" s="171" t="s">
        <v>173</v>
      </c>
      <c r="H12" s="172" t="s">
        <v>138</v>
      </c>
      <c r="I12" s="173"/>
      <c r="J12" s="174" t="s">
        <v>139</v>
      </c>
      <c r="K12" s="174"/>
      <c r="L12" s="184"/>
      <c r="M12" s="175"/>
      <c r="N12" s="175"/>
      <c r="O12" s="176"/>
      <c r="P12" s="177"/>
      <c r="Q12" s="177"/>
      <c r="R12" s="185"/>
      <c r="S12" s="197"/>
      <c r="T12" s="177"/>
      <c r="U12" s="177" t="s">
        <v>139</v>
      </c>
      <c r="V12" s="182"/>
      <c r="W12" s="168" t="s">
        <v>174</v>
      </c>
      <c r="X12" s="169" t="s">
        <v>133</v>
      </c>
      <c r="Y12" s="168" t="s">
        <v>175</v>
      </c>
      <c r="Z12" s="170" t="s">
        <v>135</v>
      </c>
      <c r="AA12" s="170" t="s">
        <v>136</v>
      </c>
      <c r="AB12" s="171" t="s">
        <v>151</v>
      </c>
      <c r="AC12" s="172" t="s">
        <v>138</v>
      </c>
      <c r="AD12" s="167">
        <v>37</v>
      </c>
    </row>
    <row r="13" spans="1:40" ht="19.5" customHeight="1" thickTop="1" thickBot="1">
      <c r="A13" s="167"/>
      <c r="B13" s="168"/>
      <c r="C13" s="169"/>
      <c r="D13" s="168"/>
      <c r="E13" s="170"/>
      <c r="F13" s="170"/>
      <c r="G13" s="171"/>
      <c r="H13" s="172"/>
      <c r="I13" s="198"/>
      <c r="J13" s="188"/>
      <c r="K13" s="174" t="s">
        <v>139</v>
      </c>
      <c r="L13" s="192"/>
      <c r="M13" s="175"/>
      <c r="N13" s="175"/>
      <c r="O13" s="176"/>
      <c r="P13" s="177"/>
      <c r="Q13" s="177"/>
      <c r="R13" s="185"/>
      <c r="S13" s="185"/>
      <c r="T13" s="177" t="s">
        <v>152</v>
      </c>
      <c r="U13" s="199"/>
      <c r="V13" s="194"/>
      <c r="W13" s="168"/>
      <c r="X13" s="169"/>
      <c r="Y13" s="168"/>
      <c r="Z13" s="170"/>
      <c r="AA13" s="170"/>
      <c r="AB13" s="171"/>
      <c r="AC13" s="172"/>
      <c r="AD13" s="167"/>
    </row>
    <row r="14" spans="1:40" ht="19.5" customHeight="1" thickTop="1">
      <c r="A14" s="167">
        <v>6</v>
      </c>
      <c r="B14" s="168" t="s">
        <v>176</v>
      </c>
      <c r="C14" s="169" t="s">
        <v>133</v>
      </c>
      <c r="D14" s="168" t="s">
        <v>177</v>
      </c>
      <c r="E14" s="170" t="s">
        <v>135</v>
      </c>
      <c r="F14" s="170" t="s">
        <v>160</v>
      </c>
      <c r="G14" s="171" t="s">
        <v>178</v>
      </c>
      <c r="H14" s="172" t="s">
        <v>138</v>
      </c>
      <c r="I14" s="183"/>
      <c r="J14" s="184"/>
      <c r="K14" s="175"/>
      <c r="L14" s="192"/>
      <c r="M14" s="175"/>
      <c r="N14" s="175"/>
      <c r="O14" s="176"/>
      <c r="P14" s="177"/>
      <c r="Q14" s="177"/>
      <c r="R14" s="185"/>
      <c r="S14" s="185"/>
      <c r="T14" s="185"/>
      <c r="U14" s="181"/>
      <c r="V14" s="178"/>
      <c r="W14" s="168" t="s">
        <v>179</v>
      </c>
      <c r="X14" s="169" t="s">
        <v>133</v>
      </c>
      <c r="Y14" s="168" t="s">
        <v>180</v>
      </c>
      <c r="Z14" s="170" t="s">
        <v>135</v>
      </c>
      <c r="AA14" s="170" t="s">
        <v>167</v>
      </c>
      <c r="AB14" s="171" t="s">
        <v>181</v>
      </c>
      <c r="AC14" s="172" t="s">
        <v>138</v>
      </c>
      <c r="AD14" s="167">
        <v>38</v>
      </c>
    </row>
    <row r="15" spans="1:40" ht="19.5" customHeight="1" thickBot="1">
      <c r="A15" s="167"/>
      <c r="B15" s="168"/>
      <c r="C15" s="169"/>
      <c r="D15" s="168"/>
      <c r="E15" s="170"/>
      <c r="F15" s="170"/>
      <c r="G15" s="171"/>
      <c r="H15" s="172"/>
      <c r="I15" s="179"/>
      <c r="J15" s="187" t="s">
        <v>18</v>
      </c>
      <c r="K15" s="200"/>
      <c r="L15" s="192"/>
      <c r="M15" s="175"/>
      <c r="N15" s="175"/>
      <c r="O15" s="176"/>
      <c r="P15" s="177"/>
      <c r="Q15" s="177"/>
      <c r="R15" s="185"/>
      <c r="S15" s="185"/>
      <c r="T15" s="185"/>
      <c r="U15" s="177" t="s">
        <v>27</v>
      </c>
      <c r="V15" s="182"/>
      <c r="W15" s="168"/>
      <c r="X15" s="169"/>
      <c r="Y15" s="168"/>
      <c r="Z15" s="170"/>
      <c r="AA15" s="170"/>
      <c r="AB15" s="171"/>
      <c r="AC15" s="172"/>
      <c r="AD15" s="167"/>
    </row>
    <row r="16" spans="1:40" ht="19.5" customHeight="1" thickTop="1" thickBot="1">
      <c r="A16" s="167">
        <v>7</v>
      </c>
      <c r="B16" s="168" t="s">
        <v>182</v>
      </c>
      <c r="C16" s="169" t="s">
        <v>133</v>
      </c>
      <c r="D16" s="168" t="s">
        <v>183</v>
      </c>
      <c r="E16" s="170" t="s">
        <v>135</v>
      </c>
      <c r="F16" s="170" t="s">
        <v>136</v>
      </c>
      <c r="G16" s="171" t="s">
        <v>151</v>
      </c>
      <c r="H16" s="172" t="s">
        <v>138</v>
      </c>
      <c r="I16" s="183"/>
      <c r="J16" s="174" t="s">
        <v>5</v>
      </c>
      <c r="K16" s="191"/>
      <c r="L16" s="187" t="s">
        <v>184</v>
      </c>
      <c r="M16" s="175"/>
      <c r="N16" s="175"/>
      <c r="O16" s="176"/>
      <c r="P16" s="177"/>
      <c r="Q16" s="177"/>
      <c r="R16" s="185"/>
      <c r="S16" s="177" t="s">
        <v>139</v>
      </c>
      <c r="T16" s="201"/>
      <c r="U16" s="177" t="s">
        <v>152</v>
      </c>
      <c r="V16" s="182"/>
      <c r="W16" s="168" t="s">
        <v>185</v>
      </c>
      <c r="X16" s="169" t="s">
        <v>133</v>
      </c>
      <c r="Y16" s="168" t="s">
        <v>186</v>
      </c>
      <c r="Z16" s="170" t="s">
        <v>135</v>
      </c>
      <c r="AA16" s="170" t="s">
        <v>187</v>
      </c>
      <c r="AB16" s="171" t="s">
        <v>188</v>
      </c>
      <c r="AC16" s="172" t="s">
        <v>138</v>
      </c>
      <c r="AD16" s="167">
        <v>39</v>
      </c>
    </row>
    <row r="17" spans="1:30" ht="19.5" customHeight="1" thickTop="1" thickBot="1">
      <c r="A17" s="167"/>
      <c r="B17" s="168"/>
      <c r="C17" s="169"/>
      <c r="D17" s="168"/>
      <c r="E17" s="170"/>
      <c r="F17" s="170"/>
      <c r="G17" s="171"/>
      <c r="H17" s="172"/>
      <c r="I17" s="179"/>
      <c r="J17" s="191"/>
      <c r="K17" s="191"/>
      <c r="L17" s="187"/>
      <c r="M17" s="175"/>
      <c r="N17" s="175"/>
      <c r="O17" s="176"/>
      <c r="P17" s="177"/>
      <c r="Q17" s="177"/>
      <c r="R17" s="185"/>
      <c r="S17" s="177"/>
      <c r="T17" s="181"/>
      <c r="U17" s="177"/>
      <c r="V17" s="194"/>
      <c r="W17" s="168"/>
      <c r="X17" s="169"/>
      <c r="Y17" s="168"/>
      <c r="Z17" s="170"/>
      <c r="AA17" s="170"/>
      <c r="AB17" s="171"/>
      <c r="AC17" s="172"/>
      <c r="AD17" s="167"/>
    </row>
    <row r="18" spans="1:30" ht="19.5" customHeight="1" thickTop="1" thickBot="1">
      <c r="A18" s="167">
        <v>8</v>
      </c>
      <c r="B18" s="168" t="s">
        <v>189</v>
      </c>
      <c r="C18" s="169" t="s">
        <v>133</v>
      </c>
      <c r="D18" s="168" t="s">
        <v>190</v>
      </c>
      <c r="E18" s="170" t="s">
        <v>135</v>
      </c>
      <c r="F18" s="170" t="s">
        <v>155</v>
      </c>
      <c r="G18" s="171" t="s">
        <v>181</v>
      </c>
      <c r="H18" s="172" t="s">
        <v>138</v>
      </c>
      <c r="I18" s="173"/>
      <c r="J18" s="195"/>
      <c r="K18" s="174" t="s">
        <v>18</v>
      </c>
      <c r="L18" s="187"/>
      <c r="M18" s="175"/>
      <c r="N18" s="175"/>
      <c r="O18" s="176"/>
      <c r="P18" s="177"/>
      <c r="Q18" s="177"/>
      <c r="R18" s="185"/>
      <c r="S18" s="177"/>
      <c r="T18" s="177" t="s">
        <v>27</v>
      </c>
      <c r="U18" s="201"/>
      <c r="V18" s="178"/>
      <c r="W18" s="168" t="s">
        <v>191</v>
      </c>
      <c r="X18" s="169" t="s">
        <v>133</v>
      </c>
      <c r="Y18" s="168" t="s">
        <v>192</v>
      </c>
      <c r="Z18" s="170" t="s">
        <v>135</v>
      </c>
      <c r="AA18" s="170" t="s">
        <v>193</v>
      </c>
      <c r="AB18" s="171" t="s">
        <v>194</v>
      </c>
      <c r="AC18" s="172" t="s">
        <v>138</v>
      </c>
      <c r="AD18" s="167">
        <v>40</v>
      </c>
    </row>
    <row r="19" spans="1:30" ht="19.5" customHeight="1" thickTop="1" thickBot="1">
      <c r="A19" s="167"/>
      <c r="B19" s="168"/>
      <c r="C19" s="169"/>
      <c r="D19" s="168"/>
      <c r="E19" s="170"/>
      <c r="F19" s="170"/>
      <c r="G19" s="171"/>
      <c r="H19" s="172"/>
      <c r="I19" s="179"/>
      <c r="J19" s="174" t="s">
        <v>139</v>
      </c>
      <c r="K19" s="174"/>
      <c r="L19" s="187"/>
      <c r="M19" s="175"/>
      <c r="N19" s="175" t="s">
        <v>139</v>
      </c>
      <c r="O19" s="176"/>
      <c r="P19" s="177"/>
      <c r="Q19" s="177" t="s">
        <v>145</v>
      </c>
      <c r="R19" s="189"/>
      <c r="S19" s="177"/>
      <c r="T19" s="177"/>
      <c r="U19" s="177" t="s">
        <v>5</v>
      </c>
      <c r="V19" s="182"/>
      <c r="W19" s="168"/>
      <c r="X19" s="169"/>
      <c r="Y19" s="168"/>
      <c r="Z19" s="170"/>
      <c r="AA19" s="170"/>
      <c r="AB19" s="171"/>
      <c r="AC19" s="172"/>
      <c r="AD19" s="167"/>
    </row>
    <row r="20" spans="1:30" ht="19.5" customHeight="1" thickTop="1" thickBot="1">
      <c r="A20" s="167">
        <v>9</v>
      </c>
      <c r="B20" s="168" t="s">
        <v>158</v>
      </c>
      <c r="C20" s="169" t="s">
        <v>133</v>
      </c>
      <c r="D20" s="168" t="s">
        <v>195</v>
      </c>
      <c r="E20" s="170" t="s">
        <v>135</v>
      </c>
      <c r="F20" s="170" t="s">
        <v>160</v>
      </c>
      <c r="G20" s="171" t="s">
        <v>196</v>
      </c>
      <c r="H20" s="172" t="s">
        <v>138</v>
      </c>
      <c r="I20" s="176"/>
      <c r="J20" s="174" t="s">
        <v>139</v>
      </c>
      <c r="K20" s="174"/>
      <c r="L20" s="174"/>
      <c r="M20" s="184"/>
      <c r="N20" s="175"/>
      <c r="O20" s="176"/>
      <c r="P20" s="177"/>
      <c r="Q20" s="185"/>
      <c r="R20" s="181"/>
      <c r="S20" s="177"/>
      <c r="T20" s="177"/>
      <c r="U20" s="177" t="s">
        <v>145</v>
      </c>
      <c r="V20" s="182"/>
      <c r="W20" s="168" t="s">
        <v>197</v>
      </c>
      <c r="X20" s="169" t="s">
        <v>133</v>
      </c>
      <c r="Y20" s="168" t="s">
        <v>198</v>
      </c>
      <c r="Z20" s="170" t="s">
        <v>135</v>
      </c>
      <c r="AA20" s="170" t="s">
        <v>155</v>
      </c>
      <c r="AB20" s="171" t="s">
        <v>156</v>
      </c>
      <c r="AC20" s="172" t="s">
        <v>138</v>
      </c>
      <c r="AD20" s="167">
        <v>41</v>
      </c>
    </row>
    <row r="21" spans="1:30" ht="19.5" customHeight="1" thickTop="1" thickBot="1">
      <c r="A21" s="167"/>
      <c r="B21" s="168"/>
      <c r="C21" s="169"/>
      <c r="D21" s="168"/>
      <c r="E21" s="170"/>
      <c r="F21" s="170"/>
      <c r="G21" s="171"/>
      <c r="H21" s="172"/>
      <c r="I21" s="196"/>
      <c r="J21" s="188"/>
      <c r="K21" s="174" t="s">
        <v>139</v>
      </c>
      <c r="L21" s="174"/>
      <c r="M21" s="192"/>
      <c r="N21" s="175"/>
      <c r="O21" s="176"/>
      <c r="P21" s="177"/>
      <c r="Q21" s="185"/>
      <c r="R21" s="181"/>
      <c r="S21" s="177"/>
      <c r="T21" s="177" t="s">
        <v>139</v>
      </c>
      <c r="U21" s="189"/>
      <c r="V21" s="194"/>
      <c r="W21" s="168"/>
      <c r="X21" s="169"/>
      <c r="Y21" s="168"/>
      <c r="Z21" s="170"/>
      <c r="AA21" s="170"/>
      <c r="AB21" s="171"/>
      <c r="AC21" s="172"/>
      <c r="AD21" s="167"/>
    </row>
    <row r="22" spans="1:30" ht="19.5" customHeight="1" thickTop="1">
      <c r="A22" s="167">
        <v>10</v>
      </c>
      <c r="B22" s="168" t="s">
        <v>199</v>
      </c>
      <c r="C22" s="169" t="s">
        <v>133</v>
      </c>
      <c r="D22" s="168" t="s">
        <v>200</v>
      </c>
      <c r="E22" s="170" t="s">
        <v>135</v>
      </c>
      <c r="F22" s="170" t="s">
        <v>172</v>
      </c>
      <c r="G22" s="171" t="s">
        <v>201</v>
      </c>
      <c r="H22" s="172" t="s">
        <v>138</v>
      </c>
      <c r="I22" s="183"/>
      <c r="J22" s="184"/>
      <c r="K22" s="175"/>
      <c r="L22" s="174"/>
      <c r="M22" s="192"/>
      <c r="N22" s="175"/>
      <c r="O22" s="176"/>
      <c r="P22" s="177"/>
      <c r="Q22" s="185"/>
      <c r="R22" s="181"/>
      <c r="S22" s="177"/>
      <c r="T22" s="185"/>
      <c r="U22" s="181"/>
      <c r="V22" s="178"/>
      <c r="W22" s="168" t="s">
        <v>166</v>
      </c>
      <c r="X22" s="169" t="s">
        <v>133</v>
      </c>
      <c r="Y22" s="168" t="s">
        <v>147</v>
      </c>
      <c r="Z22" s="170" t="s">
        <v>135</v>
      </c>
      <c r="AA22" s="170" t="s">
        <v>202</v>
      </c>
      <c r="AB22" s="171" t="s">
        <v>203</v>
      </c>
      <c r="AC22" s="172" t="s">
        <v>138</v>
      </c>
      <c r="AD22" s="167">
        <v>42</v>
      </c>
    </row>
    <row r="23" spans="1:30" ht="19.5" customHeight="1" thickBot="1">
      <c r="A23" s="167"/>
      <c r="B23" s="168"/>
      <c r="C23" s="169"/>
      <c r="D23" s="168"/>
      <c r="E23" s="170"/>
      <c r="F23" s="170"/>
      <c r="G23" s="171"/>
      <c r="H23" s="172"/>
      <c r="I23" s="179"/>
      <c r="J23" s="187" t="s">
        <v>184</v>
      </c>
      <c r="K23" s="175"/>
      <c r="L23" s="174" t="s">
        <v>18</v>
      </c>
      <c r="M23" s="192"/>
      <c r="N23" s="175"/>
      <c r="O23" s="176"/>
      <c r="P23" s="177"/>
      <c r="Q23" s="185"/>
      <c r="R23" s="181"/>
      <c r="S23" s="177" t="s">
        <v>139</v>
      </c>
      <c r="T23" s="189"/>
      <c r="U23" s="177" t="s">
        <v>18</v>
      </c>
      <c r="V23" s="182"/>
      <c r="W23" s="168"/>
      <c r="X23" s="169"/>
      <c r="Y23" s="168"/>
      <c r="Z23" s="170"/>
      <c r="AA23" s="170"/>
      <c r="AB23" s="171"/>
      <c r="AC23" s="172"/>
      <c r="AD23" s="167"/>
    </row>
    <row r="24" spans="1:30" ht="19.5" customHeight="1" thickTop="1" thickBot="1">
      <c r="A24" s="167">
        <v>11</v>
      </c>
      <c r="B24" s="168" t="s">
        <v>204</v>
      </c>
      <c r="C24" s="169" t="s">
        <v>133</v>
      </c>
      <c r="D24" s="168" t="s">
        <v>205</v>
      </c>
      <c r="E24" s="170" t="s">
        <v>135</v>
      </c>
      <c r="F24" s="170" t="s">
        <v>136</v>
      </c>
      <c r="G24" s="171" t="s">
        <v>151</v>
      </c>
      <c r="H24" s="172" t="s">
        <v>138</v>
      </c>
      <c r="I24" s="176"/>
      <c r="J24" s="174" t="s">
        <v>139</v>
      </c>
      <c r="K24" s="202"/>
      <c r="L24" s="191"/>
      <c r="M24" s="192"/>
      <c r="N24" s="175"/>
      <c r="O24" s="176"/>
      <c r="P24" s="177"/>
      <c r="Q24" s="185"/>
      <c r="R24" s="181"/>
      <c r="S24" s="203"/>
      <c r="T24" s="201"/>
      <c r="U24" s="177" t="s">
        <v>27</v>
      </c>
      <c r="V24" s="178"/>
      <c r="W24" s="168" t="s">
        <v>206</v>
      </c>
      <c r="X24" s="169" t="s">
        <v>133</v>
      </c>
      <c r="Y24" s="168" t="s">
        <v>207</v>
      </c>
      <c r="Z24" s="170" t="s">
        <v>135</v>
      </c>
      <c r="AA24" s="170" t="s">
        <v>172</v>
      </c>
      <c r="AB24" s="171" t="s">
        <v>208</v>
      </c>
      <c r="AC24" s="172" t="s">
        <v>138</v>
      </c>
      <c r="AD24" s="167">
        <v>43</v>
      </c>
    </row>
    <row r="25" spans="1:30" ht="19.5" customHeight="1" thickTop="1" thickBot="1">
      <c r="A25" s="167"/>
      <c r="B25" s="168"/>
      <c r="C25" s="169"/>
      <c r="D25" s="168"/>
      <c r="E25" s="170"/>
      <c r="F25" s="170"/>
      <c r="G25" s="171"/>
      <c r="H25" s="172"/>
      <c r="I25" s="198"/>
      <c r="J25" s="175"/>
      <c r="K25" s="191"/>
      <c r="L25" s="191"/>
      <c r="M25" s="192"/>
      <c r="N25" s="175"/>
      <c r="O25" s="176"/>
      <c r="P25" s="177"/>
      <c r="Q25" s="185"/>
      <c r="R25" s="181"/>
      <c r="S25" s="203"/>
      <c r="T25" s="181"/>
      <c r="U25" s="204"/>
      <c r="V25" s="182"/>
      <c r="W25" s="168"/>
      <c r="X25" s="169"/>
      <c r="Y25" s="168"/>
      <c r="Z25" s="170"/>
      <c r="AA25" s="170"/>
      <c r="AB25" s="171"/>
      <c r="AC25" s="172"/>
      <c r="AD25" s="167"/>
    </row>
    <row r="26" spans="1:30" ht="19.5" customHeight="1" thickTop="1" thickBot="1">
      <c r="A26" s="167">
        <v>12</v>
      </c>
      <c r="B26" s="168" t="s">
        <v>209</v>
      </c>
      <c r="C26" s="169" t="s">
        <v>133</v>
      </c>
      <c r="D26" s="168" t="s">
        <v>210</v>
      </c>
      <c r="E26" s="170" t="s">
        <v>135</v>
      </c>
      <c r="F26" s="170" t="s">
        <v>155</v>
      </c>
      <c r="G26" s="171" t="s">
        <v>211</v>
      </c>
      <c r="H26" s="172" t="s">
        <v>138</v>
      </c>
      <c r="I26" s="183"/>
      <c r="J26" s="205"/>
      <c r="K26" s="174" t="s">
        <v>11</v>
      </c>
      <c r="L26" s="191"/>
      <c r="M26" s="192"/>
      <c r="N26" s="175"/>
      <c r="O26" s="176"/>
      <c r="P26" s="177"/>
      <c r="Q26" s="185"/>
      <c r="R26" s="181"/>
      <c r="S26" s="203"/>
      <c r="T26" s="177" t="s">
        <v>27</v>
      </c>
      <c r="U26" s="177"/>
      <c r="V26" s="206"/>
      <c r="W26" s="168" t="s">
        <v>212</v>
      </c>
      <c r="X26" s="169" t="s">
        <v>133</v>
      </c>
      <c r="Y26" s="168" t="s">
        <v>213</v>
      </c>
      <c r="Z26" s="170" t="s">
        <v>135</v>
      </c>
      <c r="AA26" s="170" t="s">
        <v>160</v>
      </c>
      <c r="AB26" s="171" t="s">
        <v>196</v>
      </c>
      <c r="AC26" s="172" t="s">
        <v>138</v>
      </c>
      <c r="AD26" s="167">
        <v>44</v>
      </c>
    </row>
    <row r="27" spans="1:30" ht="19.5" customHeight="1" thickTop="1" thickBot="1">
      <c r="A27" s="167"/>
      <c r="B27" s="168"/>
      <c r="C27" s="169"/>
      <c r="D27" s="168"/>
      <c r="E27" s="170"/>
      <c r="F27" s="170"/>
      <c r="G27" s="171"/>
      <c r="H27" s="172"/>
      <c r="I27" s="179"/>
      <c r="J27" s="174" t="s">
        <v>18</v>
      </c>
      <c r="K27" s="174"/>
      <c r="L27" s="191"/>
      <c r="M27" s="192"/>
      <c r="N27" s="175"/>
      <c r="O27" s="176"/>
      <c r="P27" s="177"/>
      <c r="Q27" s="185"/>
      <c r="R27" s="181"/>
      <c r="S27" s="207"/>
      <c r="T27" s="177"/>
      <c r="U27" s="177" t="s">
        <v>139</v>
      </c>
      <c r="V27" s="182"/>
      <c r="W27" s="168"/>
      <c r="X27" s="169"/>
      <c r="Y27" s="168"/>
      <c r="Z27" s="170"/>
      <c r="AA27" s="170"/>
      <c r="AB27" s="171"/>
      <c r="AC27" s="172"/>
      <c r="AD27" s="167"/>
    </row>
    <row r="28" spans="1:30" ht="19.5" customHeight="1" thickTop="1" thickBot="1">
      <c r="A28" s="167">
        <v>13</v>
      </c>
      <c r="B28" s="168" t="s">
        <v>214</v>
      </c>
      <c r="C28" s="169" t="s">
        <v>133</v>
      </c>
      <c r="D28" s="168" t="s">
        <v>215</v>
      </c>
      <c r="E28" s="170" t="s">
        <v>135</v>
      </c>
      <c r="F28" s="170" t="s">
        <v>136</v>
      </c>
      <c r="G28" s="171" t="s">
        <v>151</v>
      </c>
      <c r="H28" s="172" t="s">
        <v>138</v>
      </c>
      <c r="I28" s="176"/>
      <c r="J28" s="174" t="s">
        <v>139</v>
      </c>
      <c r="K28" s="187"/>
      <c r="L28" s="195"/>
      <c r="M28" s="187" t="s">
        <v>11</v>
      </c>
      <c r="N28" s="175"/>
      <c r="O28" s="176"/>
      <c r="P28" s="177"/>
      <c r="Q28" s="185"/>
      <c r="R28" s="177" t="s">
        <v>18</v>
      </c>
      <c r="S28" s="181"/>
      <c r="T28" s="177"/>
      <c r="U28" s="177" t="s">
        <v>139</v>
      </c>
      <c r="V28" s="182"/>
      <c r="W28" s="168" t="s">
        <v>216</v>
      </c>
      <c r="X28" s="169" t="s">
        <v>133</v>
      </c>
      <c r="Y28" s="168" t="s">
        <v>217</v>
      </c>
      <c r="Z28" s="170" t="s">
        <v>135</v>
      </c>
      <c r="AA28" s="170" t="s">
        <v>172</v>
      </c>
      <c r="AB28" s="171" t="s">
        <v>218</v>
      </c>
      <c r="AC28" s="172" t="s">
        <v>138</v>
      </c>
      <c r="AD28" s="167">
        <v>45</v>
      </c>
    </row>
    <row r="29" spans="1:30" ht="19.5" customHeight="1" thickTop="1" thickBot="1">
      <c r="A29" s="167"/>
      <c r="B29" s="168"/>
      <c r="C29" s="169"/>
      <c r="D29" s="168"/>
      <c r="E29" s="170"/>
      <c r="F29" s="170"/>
      <c r="G29" s="171"/>
      <c r="H29" s="172"/>
      <c r="I29" s="196"/>
      <c r="J29" s="208"/>
      <c r="K29" s="187" t="s">
        <v>139</v>
      </c>
      <c r="L29" s="175"/>
      <c r="M29" s="187"/>
      <c r="N29" s="175"/>
      <c r="O29" s="176"/>
      <c r="P29" s="177"/>
      <c r="Q29" s="185"/>
      <c r="R29" s="177"/>
      <c r="S29" s="181"/>
      <c r="T29" s="177" t="s">
        <v>18</v>
      </c>
      <c r="U29" s="177"/>
      <c r="V29" s="194"/>
      <c r="W29" s="168"/>
      <c r="X29" s="169"/>
      <c r="Y29" s="168"/>
      <c r="Z29" s="170"/>
      <c r="AA29" s="170"/>
      <c r="AB29" s="171"/>
      <c r="AC29" s="172"/>
      <c r="AD29" s="167"/>
    </row>
    <row r="30" spans="1:30" ht="19.5" customHeight="1" thickTop="1">
      <c r="A30" s="167">
        <v>14</v>
      </c>
      <c r="B30" s="168" t="s">
        <v>219</v>
      </c>
      <c r="C30" s="169" t="s">
        <v>133</v>
      </c>
      <c r="D30" s="168" t="s">
        <v>220</v>
      </c>
      <c r="E30" s="170" t="s">
        <v>135</v>
      </c>
      <c r="F30" s="170" t="s">
        <v>160</v>
      </c>
      <c r="G30" s="171" t="s">
        <v>221</v>
      </c>
      <c r="H30" s="172" t="s">
        <v>138</v>
      </c>
      <c r="I30" s="183"/>
      <c r="J30" s="184"/>
      <c r="K30" s="187"/>
      <c r="L30" s="175"/>
      <c r="M30" s="187"/>
      <c r="N30" s="175"/>
      <c r="O30" s="176"/>
      <c r="P30" s="177"/>
      <c r="Q30" s="185"/>
      <c r="R30" s="177"/>
      <c r="S30" s="181"/>
      <c r="T30" s="181"/>
      <c r="U30" s="209"/>
      <c r="V30" s="178"/>
      <c r="W30" s="168" t="s">
        <v>222</v>
      </c>
      <c r="X30" s="169" t="s">
        <v>133</v>
      </c>
      <c r="Y30" s="168" t="s">
        <v>223</v>
      </c>
      <c r="Z30" s="170" t="s">
        <v>135</v>
      </c>
      <c r="AA30" s="170" t="s">
        <v>155</v>
      </c>
      <c r="AB30" s="171" t="s">
        <v>181</v>
      </c>
      <c r="AC30" s="172" t="s">
        <v>138</v>
      </c>
      <c r="AD30" s="167">
        <v>46</v>
      </c>
    </row>
    <row r="31" spans="1:30" ht="19.5" customHeight="1" thickBot="1">
      <c r="A31" s="167"/>
      <c r="B31" s="168"/>
      <c r="C31" s="169"/>
      <c r="D31" s="168"/>
      <c r="E31" s="170"/>
      <c r="F31" s="170"/>
      <c r="G31" s="171"/>
      <c r="H31" s="172"/>
      <c r="I31" s="179"/>
      <c r="J31" s="187" t="s">
        <v>11</v>
      </c>
      <c r="K31" s="210"/>
      <c r="L31" s="175"/>
      <c r="M31" s="187"/>
      <c r="N31" s="175"/>
      <c r="O31" s="176"/>
      <c r="P31" s="177"/>
      <c r="Q31" s="185"/>
      <c r="R31" s="177"/>
      <c r="S31" s="181"/>
      <c r="T31" s="204"/>
      <c r="U31" s="177" t="s">
        <v>11</v>
      </c>
      <c r="V31" s="182"/>
      <c r="W31" s="168"/>
      <c r="X31" s="169"/>
      <c r="Y31" s="168"/>
      <c r="Z31" s="170"/>
      <c r="AA31" s="170"/>
      <c r="AB31" s="171"/>
      <c r="AC31" s="172"/>
      <c r="AD31" s="167"/>
    </row>
    <row r="32" spans="1:30" ht="19.5" customHeight="1" thickTop="1">
      <c r="A32" s="167">
        <v>15</v>
      </c>
      <c r="B32" s="168" t="s">
        <v>224</v>
      </c>
      <c r="C32" s="169" t="s">
        <v>133</v>
      </c>
      <c r="D32" s="168" t="s">
        <v>225</v>
      </c>
      <c r="E32" s="170" t="s">
        <v>135</v>
      </c>
      <c r="F32" s="170" t="s">
        <v>155</v>
      </c>
      <c r="G32" s="171" t="s">
        <v>181</v>
      </c>
      <c r="H32" s="172" t="s">
        <v>138</v>
      </c>
      <c r="I32" s="183"/>
      <c r="J32" s="174" t="s">
        <v>11</v>
      </c>
      <c r="K32" s="205"/>
      <c r="L32" s="174" t="s">
        <v>139</v>
      </c>
      <c r="M32" s="187"/>
      <c r="N32" s="175"/>
      <c r="O32" s="176"/>
      <c r="P32" s="177"/>
      <c r="Q32" s="185"/>
      <c r="R32" s="177"/>
      <c r="S32" s="177" t="s">
        <v>5</v>
      </c>
      <c r="T32" s="197"/>
      <c r="U32" s="177" t="s">
        <v>27</v>
      </c>
      <c r="V32" s="178"/>
      <c r="W32" s="168" t="s">
        <v>226</v>
      </c>
      <c r="X32" s="169" t="s">
        <v>133</v>
      </c>
      <c r="Y32" s="168" t="s">
        <v>227</v>
      </c>
      <c r="Z32" s="170" t="s">
        <v>135</v>
      </c>
      <c r="AA32" s="170" t="s">
        <v>160</v>
      </c>
      <c r="AB32" s="171" t="s">
        <v>228</v>
      </c>
      <c r="AC32" s="172" t="s">
        <v>138</v>
      </c>
      <c r="AD32" s="167">
        <v>47</v>
      </c>
    </row>
    <row r="33" spans="1:30" ht="19.5" customHeight="1" thickBot="1">
      <c r="A33" s="167"/>
      <c r="B33" s="168"/>
      <c r="C33" s="169"/>
      <c r="D33" s="168"/>
      <c r="E33" s="170"/>
      <c r="F33" s="170"/>
      <c r="G33" s="171"/>
      <c r="H33" s="172"/>
      <c r="I33" s="179"/>
      <c r="J33" s="191"/>
      <c r="K33" s="191"/>
      <c r="L33" s="174"/>
      <c r="M33" s="187"/>
      <c r="N33" s="175"/>
      <c r="O33" s="211"/>
      <c r="P33" s="177"/>
      <c r="Q33" s="185"/>
      <c r="R33" s="177"/>
      <c r="S33" s="177"/>
      <c r="T33" s="185"/>
      <c r="U33" s="212"/>
      <c r="V33" s="182"/>
      <c r="W33" s="168"/>
      <c r="X33" s="169"/>
      <c r="Y33" s="168"/>
      <c r="Z33" s="170"/>
      <c r="AA33" s="170"/>
      <c r="AB33" s="171"/>
      <c r="AC33" s="172"/>
      <c r="AD33" s="167"/>
    </row>
    <row r="34" spans="1:30" ht="19.5" customHeight="1" thickTop="1" thickBot="1">
      <c r="A34" s="167">
        <v>16</v>
      </c>
      <c r="B34" s="168" t="s">
        <v>171</v>
      </c>
      <c r="C34" s="169" t="s">
        <v>133</v>
      </c>
      <c r="D34" s="168" t="s">
        <v>229</v>
      </c>
      <c r="E34" s="170" t="s">
        <v>135</v>
      </c>
      <c r="F34" s="170" t="s">
        <v>172</v>
      </c>
      <c r="G34" s="171" t="s">
        <v>144</v>
      </c>
      <c r="H34" s="172" t="s">
        <v>138</v>
      </c>
      <c r="I34" s="173"/>
      <c r="J34" s="195"/>
      <c r="K34" s="174" t="s">
        <v>27</v>
      </c>
      <c r="L34" s="174"/>
      <c r="M34" s="187"/>
      <c r="N34" s="175"/>
      <c r="O34" s="213"/>
      <c r="P34" s="177"/>
      <c r="Q34" s="185"/>
      <c r="R34" s="177"/>
      <c r="S34" s="177"/>
      <c r="T34" s="177" t="s">
        <v>139</v>
      </c>
      <c r="U34" s="177"/>
      <c r="V34" s="214"/>
      <c r="W34" s="168" t="s">
        <v>230</v>
      </c>
      <c r="X34" s="169" t="s">
        <v>133</v>
      </c>
      <c r="Y34" s="168" t="s">
        <v>231</v>
      </c>
      <c r="Z34" s="170" t="s">
        <v>135</v>
      </c>
      <c r="AA34" s="170" t="s">
        <v>136</v>
      </c>
      <c r="AB34" s="171" t="s">
        <v>151</v>
      </c>
      <c r="AC34" s="172" t="s">
        <v>138</v>
      </c>
      <c r="AD34" s="167">
        <v>48</v>
      </c>
    </row>
    <row r="35" spans="1:30" ht="19.5" customHeight="1" thickTop="1" thickBot="1">
      <c r="A35" s="167"/>
      <c r="B35" s="168"/>
      <c r="C35" s="169"/>
      <c r="D35" s="168"/>
      <c r="E35" s="170"/>
      <c r="F35" s="170"/>
      <c r="G35" s="171"/>
      <c r="H35" s="172"/>
      <c r="I35" s="179"/>
      <c r="J35" s="174" t="s">
        <v>139</v>
      </c>
      <c r="K35" s="174"/>
      <c r="L35" s="174"/>
      <c r="M35" s="185" t="s">
        <v>18</v>
      </c>
      <c r="N35" s="215"/>
      <c r="O35" s="216"/>
      <c r="P35" s="217"/>
      <c r="Q35" s="189"/>
      <c r="R35" s="175" t="s">
        <v>139</v>
      </c>
      <c r="S35" s="177"/>
      <c r="T35" s="177"/>
      <c r="U35" s="177" t="s">
        <v>139</v>
      </c>
      <c r="V35" s="190"/>
      <c r="W35" s="168"/>
      <c r="X35" s="169"/>
      <c r="Y35" s="168"/>
      <c r="Z35" s="170"/>
      <c r="AA35" s="170"/>
      <c r="AB35" s="171"/>
      <c r="AC35" s="172"/>
      <c r="AD35" s="167"/>
    </row>
    <row r="36" spans="1:30" ht="19.5" customHeight="1" thickTop="1" thickBot="1">
      <c r="A36" s="167">
        <v>17</v>
      </c>
      <c r="B36" s="168" t="s">
        <v>232</v>
      </c>
      <c r="C36" s="169" t="s">
        <v>133</v>
      </c>
      <c r="D36" s="168" t="s">
        <v>233</v>
      </c>
      <c r="E36" s="170" t="s">
        <v>135</v>
      </c>
      <c r="F36" s="170" t="s">
        <v>160</v>
      </c>
      <c r="G36" s="171" t="s">
        <v>178</v>
      </c>
      <c r="H36" s="172" t="s">
        <v>138</v>
      </c>
      <c r="I36" s="173"/>
      <c r="J36" s="174" t="s">
        <v>139</v>
      </c>
      <c r="K36" s="174"/>
      <c r="L36" s="174"/>
      <c r="M36" s="174"/>
      <c r="N36" s="191"/>
      <c r="O36" s="218"/>
      <c r="P36" s="177"/>
      <c r="Q36" s="181"/>
      <c r="R36" s="177"/>
      <c r="S36" s="177"/>
      <c r="T36" s="177"/>
      <c r="U36" s="177" t="s">
        <v>139</v>
      </c>
      <c r="V36" s="182"/>
      <c r="W36" s="168" t="s">
        <v>166</v>
      </c>
      <c r="X36" s="169" t="s">
        <v>133</v>
      </c>
      <c r="Y36" s="168" t="s">
        <v>234</v>
      </c>
      <c r="Z36" s="170" t="s">
        <v>135</v>
      </c>
      <c r="AA36" s="170" t="s">
        <v>155</v>
      </c>
      <c r="AB36" s="171" t="s">
        <v>181</v>
      </c>
      <c r="AC36" s="172" t="s">
        <v>138</v>
      </c>
      <c r="AD36" s="167">
        <v>49</v>
      </c>
    </row>
    <row r="37" spans="1:30" ht="19.5" customHeight="1" thickTop="1" thickBot="1">
      <c r="A37" s="167"/>
      <c r="B37" s="168"/>
      <c r="C37" s="169"/>
      <c r="D37" s="168"/>
      <c r="E37" s="170"/>
      <c r="F37" s="170"/>
      <c r="G37" s="171"/>
      <c r="H37" s="172"/>
      <c r="I37" s="198"/>
      <c r="J37" s="188"/>
      <c r="K37" s="174" t="s">
        <v>139</v>
      </c>
      <c r="L37" s="174"/>
      <c r="M37" s="174"/>
      <c r="N37" s="191"/>
      <c r="O37" s="176"/>
      <c r="P37" s="177"/>
      <c r="Q37" s="181"/>
      <c r="R37" s="177"/>
      <c r="S37" s="177"/>
      <c r="T37" s="177" t="s">
        <v>18</v>
      </c>
      <c r="U37" s="177"/>
      <c r="V37" s="194"/>
      <c r="W37" s="168"/>
      <c r="X37" s="169"/>
      <c r="Y37" s="168"/>
      <c r="Z37" s="170"/>
      <c r="AA37" s="170"/>
      <c r="AB37" s="171"/>
      <c r="AC37" s="172"/>
      <c r="AD37" s="167"/>
    </row>
    <row r="38" spans="1:30" ht="19.5" customHeight="1" thickTop="1">
      <c r="A38" s="167">
        <v>18</v>
      </c>
      <c r="B38" s="168" t="s">
        <v>235</v>
      </c>
      <c r="C38" s="169" t="s">
        <v>133</v>
      </c>
      <c r="D38" s="168" t="s">
        <v>236</v>
      </c>
      <c r="E38" s="170" t="s">
        <v>135</v>
      </c>
      <c r="F38" s="170" t="s">
        <v>172</v>
      </c>
      <c r="G38" s="171" t="s">
        <v>237</v>
      </c>
      <c r="H38" s="172" t="s">
        <v>138</v>
      </c>
      <c r="I38" s="183"/>
      <c r="J38" s="184"/>
      <c r="K38" s="175"/>
      <c r="L38" s="174"/>
      <c r="M38" s="174"/>
      <c r="N38" s="191"/>
      <c r="O38" s="176"/>
      <c r="P38" s="177"/>
      <c r="Q38" s="181"/>
      <c r="R38" s="177"/>
      <c r="S38" s="177"/>
      <c r="T38" s="181"/>
      <c r="U38" s="209"/>
      <c r="V38" s="178"/>
      <c r="W38" s="168" t="s">
        <v>238</v>
      </c>
      <c r="X38" s="169" t="s">
        <v>133</v>
      </c>
      <c r="Y38" s="168" t="s">
        <v>239</v>
      </c>
      <c r="Z38" s="170" t="s">
        <v>135</v>
      </c>
      <c r="AA38" s="170" t="s">
        <v>136</v>
      </c>
      <c r="AB38" s="171" t="s">
        <v>240</v>
      </c>
      <c r="AC38" s="172" t="s">
        <v>138</v>
      </c>
      <c r="AD38" s="167">
        <v>50</v>
      </c>
    </row>
    <row r="39" spans="1:30" ht="19.5" customHeight="1" thickBot="1">
      <c r="A39" s="167"/>
      <c r="B39" s="168"/>
      <c r="C39" s="169"/>
      <c r="D39" s="168"/>
      <c r="E39" s="170"/>
      <c r="F39" s="170"/>
      <c r="G39" s="171"/>
      <c r="H39" s="172"/>
      <c r="I39" s="179"/>
      <c r="J39" s="187" t="s">
        <v>169</v>
      </c>
      <c r="K39" s="175"/>
      <c r="L39" s="174" t="s">
        <v>18</v>
      </c>
      <c r="M39" s="174"/>
      <c r="N39" s="191"/>
      <c r="O39" s="176"/>
      <c r="P39" s="177"/>
      <c r="Q39" s="181"/>
      <c r="R39" s="177"/>
      <c r="S39" s="177" t="s">
        <v>139</v>
      </c>
      <c r="T39" s="181"/>
      <c r="U39" s="177" t="s">
        <v>184</v>
      </c>
      <c r="V39" s="182"/>
      <c r="W39" s="168"/>
      <c r="X39" s="169"/>
      <c r="Y39" s="168"/>
      <c r="Z39" s="170"/>
      <c r="AA39" s="170"/>
      <c r="AB39" s="171"/>
      <c r="AC39" s="172"/>
      <c r="AD39" s="167"/>
    </row>
    <row r="40" spans="1:30" ht="19.5" customHeight="1" thickTop="1" thickBot="1">
      <c r="A40" s="167">
        <v>19</v>
      </c>
      <c r="B40" s="168" t="s">
        <v>241</v>
      </c>
      <c r="C40" s="169" t="s">
        <v>133</v>
      </c>
      <c r="D40" s="168" t="s">
        <v>242</v>
      </c>
      <c r="E40" s="170" t="s">
        <v>135</v>
      </c>
      <c r="F40" s="170" t="s">
        <v>136</v>
      </c>
      <c r="G40" s="171" t="s">
        <v>243</v>
      </c>
      <c r="H40" s="172" t="s">
        <v>138</v>
      </c>
      <c r="I40" s="173"/>
      <c r="J40" s="174" t="s">
        <v>139</v>
      </c>
      <c r="K40" s="202"/>
      <c r="L40" s="191"/>
      <c r="M40" s="174"/>
      <c r="N40" s="191"/>
      <c r="O40" s="176"/>
      <c r="P40" s="177"/>
      <c r="Q40" s="181"/>
      <c r="R40" s="177"/>
      <c r="S40" s="185"/>
      <c r="T40" s="197"/>
      <c r="U40" s="177" t="s">
        <v>27</v>
      </c>
      <c r="V40" s="178"/>
      <c r="W40" s="168" t="s">
        <v>244</v>
      </c>
      <c r="X40" s="169" t="s">
        <v>133</v>
      </c>
      <c r="Y40" s="168" t="s">
        <v>245</v>
      </c>
      <c r="Z40" s="170" t="s">
        <v>135</v>
      </c>
      <c r="AA40" s="170" t="s">
        <v>172</v>
      </c>
      <c r="AB40" s="171" t="s">
        <v>246</v>
      </c>
      <c r="AC40" s="172" t="s">
        <v>138</v>
      </c>
      <c r="AD40" s="167">
        <v>51</v>
      </c>
    </row>
    <row r="41" spans="1:30" ht="19.5" customHeight="1" thickTop="1" thickBot="1">
      <c r="A41" s="167"/>
      <c r="B41" s="168"/>
      <c r="C41" s="169"/>
      <c r="D41" s="168"/>
      <c r="E41" s="170"/>
      <c r="F41" s="170"/>
      <c r="G41" s="171"/>
      <c r="H41" s="172"/>
      <c r="I41" s="198"/>
      <c r="J41" s="200"/>
      <c r="K41" s="191"/>
      <c r="L41" s="191"/>
      <c r="M41" s="174"/>
      <c r="N41" s="191"/>
      <c r="O41" s="176"/>
      <c r="P41" s="177"/>
      <c r="Q41" s="181"/>
      <c r="R41" s="177"/>
      <c r="S41" s="185"/>
      <c r="T41" s="185"/>
      <c r="U41" s="181"/>
      <c r="V41" s="182"/>
      <c r="W41" s="168"/>
      <c r="X41" s="169"/>
      <c r="Y41" s="168"/>
      <c r="Z41" s="170"/>
      <c r="AA41" s="170"/>
      <c r="AB41" s="171"/>
      <c r="AC41" s="172"/>
      <c r="AD41" s="167"/>
    </row>
    <row r="42" spans="1:30" ht="19.5" customHeight="1" thickTop="1" thickBot="1">
      <c r="A42" s="167">
        <v>20</v>
      </c>
      <c r="B42" s="168" t="s">
        <v>247</v>
      </c>
      <c r="C42" s="169" t="s">
        <v>133</v>
      </c>
      <c r="D42" s="168" t="s">
        <v>248</v>
      </c>
      <c r="E42" s="170" t="s">
        <v>135</v>
      </c>
      <c r="F42" s="170" t="s">
        <v>155</v>
      </c>
      <c r="G42" s="171" t="s">
        <v>181</v>
      </c>
      <c r="H42" s="172" t="s">
        <v>138</v>
      </c>
      <c r="I42" s="183"/>
      <c r="J42" s="191"/>
      <c r="K42" s="174" t="s">
        <v>5</v>
      </c>
      <c r="L42" s="191"/>
      <c r="M42" s="174"/>
      <c r="N42" s="191"/>
      <c r="O42" s="176"/>
      <c r="P42" s="177"/>
      <c r="Q42" s="181"/>
      <c r="R42" s="177"/>
      <c r="S42" s="185"/>
      <c r="T42" s="177" t="s">
        <v>139</v>
      </c>
      <c r="U42" s="219"/>
      <c r="V42" s="206"/>
      <c r="W42" s="168" t="s">
        <v>249</v>
      </c>
      <c r="X42" s="169" t="s">
        <v>133</v>
      </c>
      <c r="Y42" s="168" t="s">
        <v>250</v>
      </c>
      <c r="Z42" s="170" t="s">
        <v>135</v>
      </c>
      <c r="AA42" s="170" t="s">
        <v>160</v>
      </c>
      <c r="AB42" s="171" t="s">
        <v>164</v>
      </c>
      <c r="AC42" s="172" t="s">
        <v>138</v>
      </c>
      <c r="AD42" s="167">
        <v>52</v>
      </c>
    </row>
    <row r="43" spans="1:30" ht="19.5" customHeight="1" thickTop="1" thickBot="1">
      <c r="A43" s="167"/>
      <c r="B43" s="168"/>
      <c r="C43" s="169"/>
      <c r="D43" s="168"/>
      <c r="E43" s="170"/>
      <c r="F43" s="170"/>
      <c r="G43" s="171"/>
      <c r="H43" s="172"/>
      <c r="I43" s="179"/>
      <c r="J43" s="174" t="s">
        <v>27</v>
      </c>
      <c r="K43" s="174"/>
      <c r="L43" s="191"/>
      <c r="M43" s="174" t="s">
        <v>139</v>
      </c>
      <c r="N43" s="191"/>
      <c r="O43" s="176"/>
      <c r="P43" s="177"/>
      <c r="Q43" s="181"/>
      <c r="R43" s="177" t="s">
        <v>139</v>
      </c>
      <c r="S43" s="185"/>
      <c r="T43" s="177"/>
      <c r="U43" s="177" t="s">
        <v>139</v>
      </c>
      <c r="V43" s="182"/>
      <c r="W43" s="168"/>
      <c r="X43" s="169"/>
      <c r="Y43" s="168"/>
      <c r="Z43" s="170"/>
      <c r="AA43" s="170"/>
      <c r="AB43" s="171"/>
      <c r="AC43" s="172"/>
      <c r="AD43" s="167"/>
    </row>
    <row r="44" spans="1:30" ht="19.5" customHeight="1" thickTop="1" thickBot="1">
      <c r="A44" s="167">
        <v>21</v>
      </c>
      <c r="B44" s="168" t="s">
        <v>158</v>
      </c>
      <c r="C44" s="169" t="s">
        <v>133</v>
      </c>
      <c r="D44" s="168" t="s">
        <v>251</v>
      </c>
      <c r="E44" s="170" t="s">
        <v>135</v>
      </c>
      <c r="F44" s="170" t="s">
        <v>172</v>
      </c>
      <c r="G44" s="171" t="s">
        <v>144</v>
      </c>
      <c r="H44" s="172" t="s">
        <v>138</v>
      </c>
      <c r="I44" s="183"/>
      <c r="J44" s="174" t="s">
        <v>5</v>
      </c>
      <c r="K44" s="187"/>
      <c r="L44" s="220"/>
      <c r="M44" s="175"/>
      <c r="N44" s="191"/>
      <c r="O44" s="176"/>
      <c r="P44" s="177"/>
      <c r="Q44" s="181"/>
      <c r="R44" s="203"/>
      <c r="S44" s="201"/>
      <c r="T44" s="177"/>
      <c r="U44" s="177" t="s">
        <v>139</v>
      </c>
      <c r="V44" s="182"/>
      <c r="W44" s="168" t="s">
        <v>252</v>
      </c>
      <c r="X44" s="169" t="s">
        <v>133</v>
      </c>
      <c r="Y44" s="168" t="s">
        <v>159</v>
      </c>
      <c r="Z44" s="170" t="s">
        <v>135</v>
      </c>
      <c r="AA44" s="170" t="s">
        <v>136</v>
      </c>
      <c r="AB44" s="171" t="s">
        <v>151</v>
      </c>
      <c r="AC44" s="172" t="s">
        <v>138</v>
      </c>
      <c r="AD44" s="167">
        <v>53</v>
      </c>
    </row>
    <row r="45" spans="1:30" ht="19.5" customHeight="1" thickTop="1" thickBot="1">
      <c r="A45" s="167"/>
      <c r="B45" s="168"/>
      <c r="C45" s="169"/>
      <c r="D45" s="168"/>
      <c r="E45" s="170"/>
      <c r="F45" s="170"/>
      <c r="G45" s="171"/>
      <c r="H45" s="172"/>
      <c r="I45" s="179"/>
      <c r="J45" s="221"/>
      <c r="K45" s="187" t="s">
        <v>184</v>
      </c>
      <c r="L45" s="187"/>
      <c r="M45" s="175"/>
      <c r="N45" s="191"/>
      <c r="O45" s="176"/>
      <c r="P45" s="177"/>
      <c r="Q45" s="181"/>
      <c r="R45" s="203"/>
      <c r="S45" s="181"/>
      <c r="T45" s="177" t="s">
        <v>11</v>
      </c>
      <c r="U45" s="177"/>
      <c r="V45" s="194"/>
      <c r="W45" s="168"/>
      <c r="X45" s="169"/>
      <c r="Y45" s="168"/>
      <c r="Z45" s="170"/>
      <c r="AA45" s="170"/>
      <c r="AB45" s="171"/>
      <c r="AC45" s="172"/>
      <c r="AD45" s="167"/>
    </row>
    <row r="46" spans="1:30" ht="19.5" customHeight="1" thickTop="1" thickBot="1">
      <c r="A46" s="167">
        <v>22</v>
      </c>
      <c r="B46" s="168" t="s">
        <v>253</v>
      </c>
      <c r="C46" s="169" t="s">
        <v>133</v>
      </c>
      <c r="D46" s="168" t="s">
        <v>254</v>
      </c>
      <c r="E46" s="170" t="s">
        <v>135</v>
      </c>
      <c r="F46" s="170" t="s">
        <v>155</v>
      </c>
      <c r="G46" s="171" t="s">
        <v>156</v>
      </c>
      <c r="H46" s="172" t="s">
        <v>138</v>
      </c>
      <c r="I46" s="176"/>
      <c r="J46" s="222"/>
      <c r="K46" s="192"/>
      <c r="L46" s="187"/>
      <c r="M46" s="175"/>
      <c r="N46" s="191"/>
      <c r="O46" s="176"/>
      <c r="P46" s="177"/>
      <c r="Q46" s="181"/>
      <c r="R46" s="203"/>
      <c r="S46" s="181"/>
      <c r="T46" s="181"/>
      <c r="U46" s="209"/>
      <c r="V46" s="178"/>
      <c r="W46" s="168" t="s">
        <v>255</v>
      </c>
      <c r="X46" s="169" t="s">
        <v>133</v>
      </c>
      <c r="Y46" s="168" t="s">
        <v>204</v>
      </c>
      <c r="Z46" s="170" t="s">
        <v>135</v>
      </c>
      <c r="AA46" s="170" t="s">
        <v>160</v>
      </c>
      <c r="AB46" s="171" t="s">
        <v>228</v>
      </c>
      <c r="AC46" s="172" t="s">
        <v>138</v>
      </c>
      <c r="AD46" s="167">
        <v>54</v>
      </c>
    </row>
    <row r="47" spans="1:30" ht="19.5" customHeight="1" thickTop="1" thickBot="1">
      <c r="A47" s="167"/>
      <c r="B47" s="168"/>
      <c r="C47" s="169"/>
      <c r="D47" s="168"/>
      <c r="E47" s="170"/>
      <c r="F47" s="170"/>
      <c r="G47" s="171"/>
      <c r="H47" s="172"/>
      <c r="I47" s="196"/>
      <c r="J47" s="174" t="s">
        <v>139</v>
      </c>
      <c r="K47" s="223"/>
      <c r="L47" s="187"/>
      <c r="M47" s="175"/>
      <c r="N47" s="191"/>
      <c r="O47" s="176"/>
      <c r="P47" s="177"/>
      <c r="Q47" s="181"/>
      <c r="R47" s="203"/>
      <c r="S47" s="181"/>
      <c r="T47" s="204"/>
      <c r="U47" s="177" t="s">
        <v>18</v>
      </c>
      <c r="V47" s="182"/>
      <c r="W47" s="168"/>
      <c r="X47" s="169"/>
      <c r="Y47" s="168"/>
      <c r="Z47" s="170"/>
      <c r="AA47" s="170"/>
      <c r="AB47" s="171"/>
      <c r="AC47" s="172"/>
      <c r="AD47" s="167"/>
    </row>
    <row r="48" spans="1:30" ht="19.5" customHeight="1" thickTop="1">
      <c r="A48" s="167">
        <v>23</v>
      </c>
      <c r="B48" s="168" t="s">
        <v>256</v>
      </c>
      <c r="C48" s="169" t="s">
        <v>133</v>
      </c>
      <c r="D48" s="168" t="s">
        <v>257</v>
      </c>
      <c r="E48" s="170" t="s">
        <v>135</v>
      </c>
      <c r="F48" s="170" t="s">
        <v>160</v>
      </c>
      <c r="G48" s="171" t="s">
        <v>228</v>
      </c>
      <c r="H48" s="172" t="s">
        <v>138</v>
      </c>
      <c r="I48" s="183"/>
      <c r="J48" s="187" t="s">
        <v>18</v>
      </c>
      <c r="K48" s="195"/>
      <c r="L48" s="187" t="s">
        <v>139</v>
      </c>
      <c r="M48" s="175"/>
      <c r="N48" s="191"/>
      <c r="O48" s="176"/>
      <c r="P48" s="177"/>
      <c r="Q48" s="181"/>
      <c r="R48" s="203"/>
      <c r="S48" s="177" t="s">
        <v>258</v>
      </c>
      <c r="T48" s="197"/>
      <c r="U48" s="177" t="s">
        <v>18</v>
      </c>
      <c r="V48" s="178"/>
      <c r="W48" s="168" t="s">
        <v>198</v>
      </c>
      <c r="X48" s="169" t="s">
        <v>133</v>
      </c>
      <c r="Y48" s="168" t="s">
        <v>233</v>
      </c>
      <c r="Z48" s="170" t="s">
        <v>135</v>
      </c>
      <c r="AA48" s="170" t="s">
        <v>167</v>
      </c>
      <c r="AB48" s="171" t="s">
        <v>211</v>
      </c>
      <c r="AC48" s="172" t="s">
        <v>138</v>
      </c>
      <c r="AD48" s="167">
        <v>55</v>
      </c>
    </row>
    <row r="49" spans="1:30" ht="19.5" customHeight="1" thickBot="1">
      <c r="A49" s="167"/>
      <c r="B49" s="168"/>
      <c r="C49" s="169"/>
      <c r="D49" s="168"/>
      <c r="E49" s="170"/>
      <c r="F49" s="170"/>
      <c r="G49" s="171"/>
      <c r="H49" s="172"/>
      <c r="I49" s="179"/>
      <c r="J49" s="223"/>
      <c r="K49" s="175"/>
      <c r="L49" s="187"/>
      <c r="M49" s="175"/>
      <c r="N49" s="191"/>
      <c r="O49" s="176"/>
      <c r="P49" s="177"/>
      <c r="Q49" s="181"/>
      <c r="R49" s="203"/>
      <c r="S49" s="177"/>
      <c r="T49" s="185"/>
      <c r="U49" s="181"/>
      <c r="V49" s="182"/>
      <c r="W49" s="168"/>
      <c r="X49" s="169"/>
      <c r="Y49" s="168"/>
      <c r="Z49" s="170"/>
      <c r="AA49" s="170"/>
      <c r="AB49" s="171"/>
      <c r="AC49" s="172"/>
      <c r="AD49" s="167"/>
    </row>
    <row r="50" spans="1:30" ht="19.5" customHeight="1" thickTop="1" thickBot="1">
      <c r="A50" s="167">
        <v>24</v>
      </c>
      <c r="B50" s="168" t="s">
        <v>177</v>
      </c>
      <c r="C50" s="169" t="s">
        <v>133</v>
      </c>
      <c r="D50" s="168" t="s">
        <v>233</v>
      </c>
      <c r="E50" s="170" t="s">
        <v>135</v>
      </c>
      <c r="F50" s="170" t="s">
        <v>136</v>
      </c>
      <c r="G50" s="171" t="s">
        <v>151</v>
      </c>
      <c r="H50" s="172" t="s">
        <v>138</v>
      </c>
      <c r="I50" s="224"/>
      <c r="J50" s="195"/>
      <c r="K50" s="174" t="s">
        <v>139</v>
      </c>
      <c r="L50" s="187"/>
      <c r="M50" s="175"/>
      <c r="N50" s="191"/>
      <c r="O50" s="176"/>
      <c r="P50" s="177"/>
      <c r="Q50" s="181"/>
      <c r="R50" s="203"/>
      <c r="S50" s="177"/>
      <c r="T50" s="177" t="s">
        <v>139</v>
      </c>
      <c r="U50" s="219"/>
      <c r="V50" s="214"/>
      <c r="W50" s="168" t="s">
        <v>259</v>
      </c>
      <c r="X50" s="169" t="s">
        <v>133</v>
      </c>
      <c r="Y50" s="168" t="s">
        <v>260</v>
      </c>
      <c r="Z50" s="170" t="s">
        <v>135</v>
      </c>
      <c r="AA50" s="170" t="s">
        <v>172</v>
      </c>
      <c r="AB50" s="171" t="s">
        <v>144</v>
      </c>
      <c r="AC50" s="172" t="s">
        <v>138</v>
      </c>
      <c r="AD50" s="167">
        <v>56</v>
      </c>
    </row>
    <row r="51" spans="1:30" ht="19.5" customHeight="1" thickTop="1" thickBot="1">
      <c r="A51" s="167"/>
      <c r="B51" s="168"/>
      <c r="C51" s="169"/>
      <c r="D51" s="168"/>
      <c r="E51" s="170"/>
      <c r="F51" s="170"/>
      <c r="G51" s="171"/>
      <c r="H51" s="172"/>
      <c r="I51" s="179"/>
      <c r="J51" s="174" t="s">
        <v>139</v>
      </c>
      <c r="K51" s="174"/>
      <c r="L51" s="187"/>
      <c r="M51" s="175"/>
      <c r="N51" s="191"/>
      <c r="O51" s="176"/>
      <c r="P51" s="177"/>
      <c r="Q51" s="181"/>
      <c r="R51" s="207"/>
      <c r="S51" s="177"/>
      <c r="T51" s="177"/>
      <c r="U51" s="177" t="s">
        <v>139</v>
      </c>
      <c r="V51" s="190"/>
      <c r="W51" s="168"/>
      <c r="X51" s="169"/>
      <c r="Y51" s="168"/>
      <c r="Z51" s="170"/>
      <c r="AA51" s="170"/>
      <c r="AB51" s="171"/>
      <c r="AC51" s="172"/>
      <c r="AD51" s="167"/>
    </row>
    <row r="52" spans="1:30" ht="19.5" customHeight="1" thickTop="1" thickBot="1">
      <c r="A52" s="167">
        <v>25</v>
      </c>
      <c r="B52" s="168" t="s">
        <v>261</v>
      </c>
      <c r="C52" s="169" t="s">
        <v>133</v>
      </c>
      <c r="D52" s="168" t="s">
        <v>262</v>
      </c>
      <c r="E52" s="170" t="s">
        <v>135</v>
      </c>
      <c r="F52" s="170" t="s">
        <v>187</v>
      </c>
      <c r="G52" s="171" t="s">
        <v>188</v>
      </c>
      <c r="H52" s="172" t="s">
        <v>138</v>
      </c>
      <c r="I52" s="183"/>
      <c r="J52" s="174" t="s">
        <v>184</v>
      </c>
      <c r="K52" s="174"/>
      <c r="L52" s="174"/>
      <c r="M52" s="205"/>
      <c r="N52" s="175" t="s">
        <v>10</v>
      </c>
      <c r="O52" s="176"/>
      <c r="P52" s="177"/>
      <c r="Q52" s="177" t="s">
        <v>10</v>
      </c>
      <c r="R52" s="181"/>
      <c r="S52" s="177"/>
      <c r="T52" s="177"/>
      <c r="U52" s="177" t="s">
        <v>139</v>
      </c>
      <c r="V52" s="182"/>
      <c r="W52" s="168" t="s">
        <v>263</v>
      </c>
      <c r="X52" s="169" t="s">
        <v>133</v>
      </c>
      <c r="Y52" s="168" t="s">
        <v>264</v>
      </c>
      <c r="Z52" s="170" t="s">
        <v>135</v>
      </c>
      <c r="AA52" s="170" t="s">
        <v>136</v>
      </c>
      <c r="AB52" s="171" t="s">
        <v>265</v>
      </c>
      <c r="AC52" s="172" t="s">
        <v>138</v>
      </c>
      <c r="AD52" s="167">
        <v>57</v>
      </c>
    </row>
    <row r="53" spans="1:30" ht="19.5" customHeight="1" thickTop="1" thickBot="1">
      <c r="A53" s="167"/>
      <c r="B53" s="168"/>
      <c r="C53" s="169"/>
      <c r="D53" s="168"/>
      <c r="E53" s="170"/>
      <c r="F53" s="170"/>
      <c r="G53" s="171"/>
      <c r="H53" s="172"/>
      <c r="I53" s="179"/>
      <c r="J53" s="221"/>
      <c r="K53" s="174" t="s">
        <v>139</v>
      </c>
      <c r="L53" s="174"/>
      <c r="M53" s="191"/>
      <c r="N53" s="175"/>
      <c r="O53" s="176"/>
      <c r="P53" s="177"/>
      <c r="Q53" s="177"/>
      <c r="R53" s="181"/>
      <c r="S53" s="177"/>
      <c r="T53" s="177" t="s">
        <v>152</v>
      </c>
      <c r="U53" s="199"/>
      <c r="V53" s="194"/>
      <c r="W53" s="168"/>
      <c r="X53" s="169"/>
      <c r="Y53" s="168"/>
      <c r="Z53" s="170"/>
      <c r="AA53" s="170"/>
      <c r="AB53" s="171"/>
      <c r="AC53" s="172"/>
      <c r="AD53" s="167"/>
    </row>
    <row r="54" spans="1:30" ht="19.5" customHeight="1" thickTop="1" thickBot="1">
      <c r="A54" s="167">
        <v>26</v>
      </c>
      <c r="B54" s="168" t="s">
        <v>219</v>
      </c>
      <c r="C54" s="169" t="s">
        <v>133</v>
      </c>
      <c r="D54" s="168" t="s">
        <v>266</v>
      </c>
      <c r="E54" s="170" t="s">
        <v>135</v>
      </c>
      <c r="F54" s="170" t="s">
        <v>136</v>
      </c>
      <c r="G54" s="171" t="s">
        <v>151</v>
      </c>
      <c r="H54" s="172" t="s">
        <v>138</v>
      </c>
      <c r="I54" s="173"/>
      <c r="J54" s="220"/>
      <c r="K54" s="175"/>
      <c r="L54" s="174"/>
      <c r="M54" s="191"/>
      <c r="N54" s="175"/>
      <c r="O54" s="176"/>
      <c r="P54" s="177"/>
      <c r="Q54" s="177"/>
      <c r="R54" s="181"/>
      <c r="S54" s="177"/>
      <c r="T54" s="185"/>
      <c r="U54" s="181"/>
      <c r="V54" s="178"/>
      <c r="W54" s="168" t="s">
        <v>267</v>
      </c>
      <c r="X54" s="169" t="s">
        <v>133</v>
      </c>
      <c r="Y54" s="168" t="s">
        <v>268</v>
      </c>
      <c r="Z54" s="170" t="s">
        <v>135</v>
      </c>
      <c r="AA54" s="170" t="s">
        <v>269</v>
      </c>
      <c r="AB54" s="171" t="s">
        <v>270</v>
      </c>
      <c r="AC54" s="172" t="s">
        <v>138</v>
      </c>
      <c r="AD54" s="167">
        <v>58</v>
      </c>
    </row>
    <row r="55" spans="1:30" ht="19.5" customHeight="1" thickTop="1" thickBot="1">
      <c r="A55" s="167"/>
      <c r="B55" s="168"/>
      <c r="C55" s="169"/>
      <c r="D55" s="168"/>
      <c r="E55" s="170"/>
      <c r="F55" s="170"/>
      <c r="G55" s="171"/>
      <c r="H55" s="172"/>
      <c r="I55" s="179"/>
      <c r="J55" s="187" t="s">
        <v>152</v>
      </c>
      <c r="K55" s="188"/>
      <c r="L55" s="174" t="s">
        <v>271</v>
      </c>
      <c r="M55" s="191"/>
      <c r="N55" s="175"/>
      <c r="O55" s="176"/>
      <c r="P55" s="177"/>
      <c r="Q55" s="177"/>
      <c r="R55" s="181"/>
      <c r="S55" s="177" t="s">
        <v>11</v>
      </c>
      <c r="T55" s="189"/>
      <c r="U55" s="177" t="s">
        <v>272</v>
      </c>
      <c r="V55" s="182"/>
      <c r="W55" s="168"/>
      <c r="X55" s="169"/>
      <c r="Y55" s="168"/>
      <c r="Z55" s="170"/>
      <c r="AA55" s="170"/>
      <c r="AB55" s="171"/>
      <c r="AC55" s="172"/>
      <c r="AD55" s="167"/>
    </row>
    <row r="56" spans="1:30" ht="19.5" customHeight="1" thickTop="1" thickBot="1">
      <c r="A56" s="167">
        <v>27</v>
      </c>
      <c r="B56" s="168" t="s">
        <v>273</v>
      </c>
      <c r="C56" s="169" t="s">
        <v>133</v>
      </c>
      <c r="D56" s="168" t="s">
        <v>274</v>
      </c>
      <c r="E56" s="170" t="s">
        <v>135</v>
      </c>
      <c r="F56" s="170" t="s">
        <v>275</v>
      </c>
      <c r="G56" s="171" t="s">
        <v>181</v>
      </c>
      <c r="H56" s="172" t="s">
        <v>138</v>
      </c>
      <c r="I56" s="183"/>
      <c r="J56" s="174" t="s">
        <v>11</v>
      </c>
      <c r="K56" s="191"/>
      <c r="L56" s="191"/>
      <c r="M56" s="191"/>
      <c r="N56" s="175"/>
      <c r="O56" s="176"/>
      <c r="P56" s="177"/>
      <c r="Q56" s="177"/>
      <c r="R56" s="181"/>
      <c r="S56" s="181"/>
      <c r="T56" s="209"/>
      <c r="U56" s="177" t="s">
        <v>276</v>
      </c>
      <c r="V56" s="225"/>
      <c r="W56" s="168" t="s">
        <v>277</v>
      </c>
      <c r="X56" s="169" t="s">
        <v>133</v>
      </c>
      <c r="Y56" s="168" t="s">
        <v>170</v>
      </c>
      <c r="Z56" s="170" t="s">
        <v>135</v>
      </c>
      <c r="AA56" s="170" t="s">
        <v>278</v>
      </c>
      <c r="AB56" s="171" t="s">
        <v>279</v>
      </c>
      <c r="AC56" s="172" t="s">
        <v>138</v>
      </c>
      <c r="AD56" s="167">
        <v>59</v>
      </c>
    </row>
    <row r="57" spans="1:30" ht="19.5" customHeight="1" thickTop="1" thickBot="1">
      <c r="A57" s="167"/>
      <c r="B57" s="168"/>
      <c r="C57" s="169"/>
      <c r="D57" s="168"/>
      <c r="E57" s="170"/>
      <c r="F57" s="170"/>
      <c r="G57" s="171"/>
      <c r="H57" s="172"/>
      <c r="I57" s="179"/>
      <c r="J57" s="191"/>
      <c r="K57" s="191"/>
      <c r="L57" s="191"/>
      <c r="M57" s="191"/>
      <c r="N57" s="175"/>
      <c r="O57" s="176"/>
      <c r="P57" s="177"/>
      <c r="Q57" s="177"/>
      <c r="R57" s="181"/>
      <c r="S57" s="181"/>
      <c r="T57" s="181"/>
      <c r="U57" s="207"/>
      <c r="V57" s="182"/>
      <c r="W57" s="168"/>
      <c r="X57" s="169"/>
      <c r="Y57" s="168"/>
      <c r="Z57" s="170"/>
      <c r="AA57" s="170"/>
      <c r="AB57" s="171"/>
      <c r="AC57" s="172"/>
      <c r="AD57" s="167"/>
    </row>
    <row r="58" spans="1:30" ht="19.5" customHeight="1" thickTop="1" thickBot="1">
      <c r="A58" s="167">
        <v>28</v>
      </c>
      <c r="B58" s="168" t="s">
        <v>226</v>
      </c>
      <c r="C58" s="169" t="s">
        <v>133</v>
      </c>
      <c r="D58" s="168" t="s">
        <v>210</v>
      </c>
      <c r="E58" s="170" t="s">
        <v>135</v>
      </c>
      <c r="F58" s="170" t="s">
        <v>269</v>
      </c>
      <c r="G58" s="171" t="s">
        <v>164</v>
      </c>
      <c r="H58" s="172" t="s">
        <v>138</v>
      </c>
      <c r="I58" s="224"/>
      <c r="J58" s="195"/>
      <c r="K58" s="174" t="s">
        <v>45</v>
      </c>
      <c r="L58" s="191"/>
      <c r="M58" s="191"/>
      <c r="N58" s="175"/>
      <c r="O58" s="176"/>
      <c r="P58" s="177"/>
      <c r="Q58" s="177"/>
      <c r="R58" s="181"/>
      <c r="S58" s="181"/>
      <c r="T58" s="177" t="s">
        <v>11</v>
      </c>
      <c r="U58" s="181"/>
      <c r="V58" s="178"/>
      <c r="W58" s="168" t="s">
        <v>280</v>
      </c>
      <c r="X58" s="169" t="s">
        <v>133</v>
      </c>
      <c r="Y58" s="168" t="s">
        <v>281</v>
      </c>
      <c r="Z58" s="170" t="s">
        <v>135</v>
      </c>
      <c r="AA58" s="170" t="s">
        <v>275</v>
      </c>
      <c r="AB58" s="171" t="s">
        <v>282</v>
      </c>
      <c r="AC58" s="172" t="s">
        <v>138</v>
      </c>
      <c r="AD58" s="167">
        <v>60</v>
      </c>
    </row>
    <row r="59" spans="1:30" ht="19.5" customHeight="1" thickTop="1" thickBot="1">
      <c r="A59" s="167"/>
      <c r="B59" s="168"/>
      <c r="C59" s="169"/>
      <c r="D59" s="168"/>
      <c r="E59" s="170"/>
      <c r="F59" s="170"/>
      <c r="G59" s="171"/>
      <c r="H59" s="172"/>
      <c r="I59" s="179"/>
      <c r="J59" s="174" t="s">
        <v>139</v>
      </c>
      <c r="K59" s="174"/>
      <c r="L59" s="226"/>
      <c r="M59" s="191"/>
      <c r="N59" s="175"/>
      <c r="O59" s="176"/>
      <c r="P59" s="177"/>
      <c r="Q59" s="177"/>
      <c r="R59" s="181"/>
      <c r="S59" s="204"/>
      <c r="T59" s="177"/>
      <c r="U59" s="177" t="s">
        <v>103</v>
      </c>
      <c r="V59" s="182"/>
      <c r="W59" s="168"/>
      <c r="X59" s="169"/>
      <c r="Y59" s="168"/>
      <c r="Z59" s="170"/>
      <c r="AA59" s="170"/>
      <c r="AB59" s="171"/>
      <c r="AC59" s="172"/>
      <c r="AD59" s="167"/>
    </row>
    <row r="60" spans="1:30" ht="19.5" customHeight="1" thickTop="1" thickBot="1">
      <c r="A60" s="167">
        <v>29</v>
      </c>
      <c r="B60" s="168" t="s">
        <v>248</v>
      </c>
      <c r="C60" s="169" t="s">
        <v>133</v>
      </c>
      <c r="D60" s="168" t="s">
        <v>283</v>
      </c>
      <c r="E60" s="170" t="s">
        <v>135</v>
      </c>
      <c r="F60" s="170" t="s">
        <v>136</v>
      </c>
      <c r="G60" s="171" t="s">
        <v>240</v>
      </c>
      <c r="H60" s="172" t="s">
        <v>138</v>
      </c>
      <c r="I60" s="176"/>
      <c r="J60" s="174" t="s">
        <v>276</v>
      </c>
      <c r="K60" s="187"/>
      <c r="L60" s="175"/>
      <c r="M60" s="174" t="s">
        <v>11</v>
      </c>
      <c r="N60" s="175"/>
      <c r="O60" s="176"/>
      <c r="P60" s="177"/>
      <c r="Q60" s="177"/>
      <c r="R60" s="177" t="s">
        <v>10</v>
      </c>
      <c r="S60" s="197"/>
      <c r="T60" s="177"/>
      <c r="U60" s="177" t="s">
        <v>258</v>
      </c>
      <c r="V60" s="178"/>
      <c r="W60" s="168" t="s">
        <v>284</v>
      </c>
      <c r="X60" s="169" t="s">
        <v>133</v>
      </c>
      <c r="Y60" s="168" t="s">
        <v>285</v>
      </c>
      <c r="Z60" s="170" t="s">
        <v>135</v>
      </c>
      <c r="AA60" s="170" t="s">
        <v>172</v>
      </c>
      <c r="AB60" s="171" t="s">
        <v>286</v>
      </c>
      <c r="AC60" s="172" t="s">
        <v>138</v>
      </c>
      <c r="AD60" s="167">
        <v>61</v>
      </c>
    </row>
    <row r="61" spans="1:30" ht="19.5" customHeight="1" thickTop="1" thickBot="1">
      <c r="A61" s="167"/>
      <c r="B61" s="168"/>
      <c r="C61" s="169"/>
      <c r="D61" s="168"/>
      <c r="E61" s="170"/>
      <c r="F61" s="170"/>
      <c r="G61" s="171"/>
      <c r="H61" s="172"/>
      <c r="I61" s="198"/>
      <c r="J61" s="175"/>
      <c r="K61" s="187" t="s">
        <v>287</v>
      </c>
      <c r="L61" s="175"/>
      <c r="M61" s="174"/>
      <c r="N61" s="175"/>
      <c r="O61" s="176"/>
      <c r="P61" s="177"/>
      <c r="Q61" s="177"/>
      <c r="R61" s="177"/>
      <c r="S61" s="185"/>
      <c r="T61" s="177" t="s">
        <v>288</v>
      </c>
      <c r="U61" s="227"/>
      <c r="V61" s="182"/>
      <c r="W61" s="168"/>
      <c r="X61" s="169"/>
      <c r="Y61" s="168"/>
      <c r="Z61" s="170"/>
      <c r="AA61" s="170"/>
      <c r="AB61" s="171"/>
      <c r="AC61" s="172"/>
      <c r="AD61" s="167"/>
    </row>
    <row r="62" spans="1:30" ht="19.5" customHeight="1" thickTop="1" thickBot="1">
      <c r="A62" s="167">
        <v>30</v>
      </c>
      <c r="B62" s="168" t="s">
        <v>289</v>
      </c>
      <c r="C62" s="169" t="s">
        <v>133</v>
      </c>
      <c r="D62" s="168" t="s">
        <v>290</v>
      </c>
      <c r="E62" s="170" t="s">
        <v>135</v>
      </c>
      <c r="F62" s="170" t="s">
        <v>172</v>
      </c>
      <c r="G62" s="171" t="s">
        <v>208</v>
      </c>
      <c r="H62" s="172" t="s">
        <v>138</v>
      </c>
      <c r="I62" s="183"/>
      <c r="J62" s="202"/>
      <c r="K62" s="192"/>
      <c r="L62" s="175"/>
      <c r="M62" s="174"/>
      <c r="N62" s="175"/>
      <c r="O62" s="176"/>
      <c r="P62" s="177"/>
      <c r="Q62" s="177"/>
      <c r="R62" s="177"/>
      <c r="S62" s="185"/>
      <c r="T62" s="185"/>
      <c r="U62" s="177"/>
      <c r="V62" s="214"/>
      <c r="W62" s="168" t="s">
        <v>291</v>
      </c>
      <c r="X62" s="169" t="s">
        <v>133</v>
      </c>
      <c r="Y62" s="168" t="s">
        <v>292</v>
      </c>
      <c r="Z62" s="170" t="s">
        <v>135</v>
      </c>
      <c r="AA62" s="170" t="s">
        <v>202</v>
      </c>
      <c r="AB62" s="171" t="s">
        <v>151</v>
      </c>
      <c r="AC62" s="172" t="s">
        <v>138</v>
      </c>
      <c r="AD62" s="167">
        <v>62</v>
      </c>
    </row>
    <row r="63" spans="1:30" ht="19.5" customHeight="1" thickTop="1" thickBot="1">
      <c r="A63" s="167"/>
      <c r="B63" s="168"/>
      <c r="C63" s="169"/>
      <c r="D63" s="168"/>
      <c r="E63" s="170"/>
      <c r="F63" s="170"/>
      <c r="G63" s="171"/>
      <c r="H63" s="172"/>
      <c r="I63" s="179"/>
      <c r="J63" s="174" t="s">
        <v>293</v>
      </c>
      <c r="K63" s="223"/>
      <c r="L63" s="175"/>
      <c r="M63" s="174"/>
      <c r="N63" s="175"/>
      <c r="O63" s="176"/>
      <c r="P63" s="177"/>
      <c r="Q63" s="177"/>
      <c r="R63" s="177"/>
      <c r="S63" s="185"/>
      <c r="T63" s="189"/>
      <c r="U63" s="177" t="s">
        <v>139</v>
      </c>
      <c r="V63" s="190"/>
      <c r="W63" s="168"/>
      <c r="X63" s="169"/>
      <c r="Y63" s="168"/>
      <c r="Z63" s="170"/>
      <c r="AA63" s="170"/>
      <c r="AB63" s="171"/>
      <c r="AC63" s="172"/>
      <c r="AD63" s="167"/>
    </row>
    <row r="64" spans="1:30" ht="19.5" customHeight="1" thickTop="1">
      <c r="A64" s="167">
        <v>31</v>
      </c>
      <c r="B64" s="168" t="s">
        <v>183</v>
      </c>
      <c r="C64" s="169" t="s">
        <v>133</v>
      </c>
      <c r="D64" s="168" t="s">
        <v>294</v>
      </c>
      <c r="E64" s="170" t="s">
        <v>135</v>
      </c>
      <c r="F64" s="170" t="s">
        <v>295</v>
      </c>
      <c r="G64" s="171" t="s">
        <v>296</v>
      </c>
      <c r="H64" s="172" t="s">
        <v>138</v>
      </c>
      <c r="I64" s="183"/>
      <c r="J64" s="187" t="s">
        <v>103</v>
      </c>
      <c r="K64" s="195"/>
      <c r="L64" s="174" t="s">
        <v>139</v>
      </c>
      <c r="M64" s="174"/>
      <c r="N64" s="175"/>
      <c r="O64" s="176"/>
      <c r="P64" s="177"/>
      <c r="Q64" s="177"/>
      <c r="R64" s="177"/>
      <c r="S64" s="177" t="s">
        <v>139</v>
      </c>
      <c r="T64" s="201"/>
      <c r="U64" s="177" t="s">
        <v>18</v>
      </c>
      <c r="V64" s="178"/>
      <c r="W64" s="168" t="s">
        <v>297</v>
      </c>
      <c r="X64" s="169" t="s">
        <v>133</v>
      </c>
      <c r="Y64" s="168" t="s">
        <v>230</v>
      </c>
      <c r="Z64" s="170" t="s">
        <v>135</v>
      </c>
      <c r="AA64" s="170" t="s">
        <v>155</v>
      </c>
      <c r="AB64" s="171" t="s">
        <v>156</v>
      </c>
      <c r="AC64" s="172" t="s">
        <v>138</v>
      </c>
      <c r="AD64" s="167">
        <v>63</v>
      </c>
    </row>
    <row r="65" spans="1:64" ht="19.5" customHeight="1" thickBot="1">
      <c r="A65" s="167"/>
      <c r="B65" s="168"/>
      <c r="C65" s="169"/>
      <c r="D65" s="168"/>
      <c r="E65" s="170"/>
      <c r="F65" s="170"/>
      <c r="G65" s="171"/>
      <c r="H65" s="172"/>
      <c r="I65" s="179"/>
      <c r="J65" s="223"/>
      <c r="K65" s="175"/>
      <c r="L65" s="174"/>
      <c r="M65" s="174"/>
      <c r="N65" s="175"/>
      <c r="O65" s="176"/>
      <c r="P65" s="177"/>
      <c r="Q65" s="177"/>
      <c r="R65" s="177"/>
      <c r="S65" s="177"/>
      <c r="T65" s="181"/>
      <c r="U65" s="181"/>
      <c r="V65" s="182"/>
      <c r="W65" s="168"/>
      <c r="X65" s="169"/>
      <c r="Y65" s="168"/>
      <c r="Z65" s="170"/>
      <c r="AA65" s="170"/>
      <c r="AB65" s="171"/>
      <c r="AC65" s="172"/>
      <c r="AD65" s="167"/>
    </row>
    <row r="66" spans="1:64" ht="19.5" customHeight="1" thickTop="1" thickBot="1">
      <c r="A66" s="167">
        <v>32</v>
      </c>
      <c r="B66" s="168" t="s">
        <v>298</v>
      </c>
      <c r="C66" s="169" t="s">
        <v>133</v>
      </c>
      <c r="D66" s="168" t="s">
        <v>299</v>
      </c>
      <c r="E66" s="170" t="s">
        <v>135</v>
      </c>
      <c r="F66" s="170" t="s">
        <v>300</v>
      </c>
      <c r="G66" s="171" t="s">
        <v>156</v>
      </c>
      <c r="H66" s="172" t="s">
        <v>138</v>
      </c>
      <c r="I66" s="176"/>
      <c r="J66" s="208"/>
      <c r="K66" s="174" t="s">
        <v>152</v>
      </c>
      <c r="L66" s="174"/>
      <c r="M66" s="174"/>
      <c r="N66" s="175"/>
      <c r="O66" s="176"/>
      <c r="P66" s="177"/>
      <c r="Q66" s="177"/>
      <c r="R66" s="177"/>
      <c r="S66" s="177"/>
      <c r="T66" s="177" t="s">
        <v>184</v>
      </c>
      <c r="U66" s="219"/>
      <c r="V66" s="206"/>
      <c r="W66" s="168" t="s">
        <v>301</v>
      </c>
      <c r="X66" s="169" t="s">
        <v>133</v>
      </c>
      <c r="Y66" s="168" t="s">
        <v>302</v>
      </c>
      <c r="Z66" s="170" t="s">
        <v>135</v>
      </c>
      <c r="AA66" s="170" t="s">
        <v>269</v>
      </c>
      <c r="AB66" s="171" t="s">
        <v>178</v>
      </c>
      <c r="AC66" s="172" t="s">
        <v>138</v>
      </c>
      <c r="AD66" s="167">
        <v>64</v>
      </c>
    </row>
    <row r="67" spans="1:64" ht="19.5" customHeight="1" thickTop="1">
      <c r="A67" s="167"/>
      <c r="B67" s="168"/>
      <c r="C67" s="169"/>
      <c r="D67" s="168"/>
      <c r="E67" s="170"/>
      <c r="F67" s="170"/>
      <c r="G67" s="171"/>
      <c r="H67" s="172"/>
      <c r="I67" s="196"/>
      <c r="J67" s="174" t="s">
        <v>276</v>
      </c>
      <c r="K67" s="174"/>
      <c r="L67" s="174"/>
      <c r="M67" s="174"/>
      <c r="N67" s="175"/>
      <c r="O67" s="176"/>
      <c r="P67" s="177"/>
      <c r="Q67" s="177"/>
      <c r="R67" s="177"/>
      <c r="S67" s="177"/>
      <c r="T67" s="177"/>
      <c r="U67" s="177" t="s">
        <v>139</v>
      </c>
      <c r="V67" s="182"/>
      <c r="W67" s="168"/>
      <c r="X67" s="169"/>
      <c r="Y67" s="168"/>
      <c r="Z67" s="170"/>
      <c r="AA67" s="170"/>
      <c r="AB67" s="171"/>
      <c r="AC67" s="172"/>
      <c r="AD67" s="167"/>
    </row>
    <row r="68" spans="1:64" ht="15" customHeight="1">
      <c r="A68" s="228"/>
      <c r="B68" s="229"/>
      <c r="C68" s="230"/>
      <c r="D68" s="229"/>
      <c r="E68" s="231"/>
      <c r="F68" s="231"/>
      <c r="G68" s="232"/>
      <c r="H68" s="233"/>
      <c r="I68" s="176"/>
      <c r="J68" s="176"/>
      <c r="K68" s="176"/>
      <c r="L68" s="176"/>
      <c r="M68" s="176"/>
      <c r="N68" s="176"/>
      <c r="O68" s="176"/>
      <c r="P68" s="182"/>
      <c r="Q68" s="182"/>
      <c r="R68" s="182"/>
      <c r="S68" s="182"/>
      <c r="T68" s="182"/>
      <c r="U68" s="182"/>
      <c r="V68" s="182"/>
      <c r="W68" s="229"/>
      <c r="X68" s="230"/>
      <c r="Y68" s="229"/>
      <c r="Z68" s="231"/>
      <c r="AA68" s="231"/>
      <c r="AB68" s="234"/>
      <c r="AC68" s="233"/>
      <c r="AD68" s="228"/>
    </row>
    <row r="69" spans="1:64">
      <c r="A69" s="228"/>
      <c r="B69" s="229"/>
      <c r="C69" s="230"/>
      <c r="D69" s="229"/>
      <c r="E69" s="231"/>
      <c r="F69" s="231"/>
      <c r="G69" s="232"/>
      <c r="H69" s="233"/>
      <c r="I69" s="176"/>
      <c r="J69" s="176"/>
      <c r="K69" s="176"/>
      <c r="L69" s="176"/>
      <c r="M69" s="176"/>
      <c r="N69" s="176"/>
      <c r="O69" s="176"/>
      <c r="P69" s="182"/>
      <c r="Q69" s="182"/>
      <c r="R69" s="182"/>
      <c r="S69" s="182"/>
      <c r="T69" s="182"/>
      <c r="U69" s="182"/>
      <c r="V69" s="182"/>
      <c r="W69" s="229"/>
      <c r="X69" s="230"/>
      <c r="Y69" s="229"/>
      <c r="Z69" s="231"/>
      <c r="AA69" s="231"/>
      <c r="AB69" s="234"/>
      <c r="AC69" s="233"/>
      <c r="AD69" s="228"/>
    </row>
    <row r="70" spans="1:64">
      <c r="A70" s="228"/>
      <c r="B70" s="229"/>
      <c r="C70" s="230"/>
      <c r="D70" s="229"/>
      <c r="E70" s="231"/>
      <c r="F70" s="231"/>
      <c r="G70" s="232"/>
      <c r="H70" s="233"/>
      <c r="I70" s="176"/>
      <c r="J70" s="176"/>
      <c r="K70" s="176"/>
      <c r="L70" s="176"/>
      <c r="M70" s="176"/>
      <c r="N70" s="176"/>
      <c r="O70" s="176"/>
      <c r="P70" s="182"/>
      <c r="Q70" s="182"/>
      <c r="R70" s="182"/>
      <c r="S70" s="182"/>
      <c r="T70" s="182"/>
      <c r="U70" s="182"/>
      <c r="V70" s="182"/>
      <c r="W70" s="229"/>
      <c r="X70" s="230"/>
      <c r="Y70" s="229"/>
      <c r="Z70" s="231"/>
      <c r="AA70" s="231"/>
      <c r="AB70" s="234"/>
      <c r="AC70" s="233"/>
      <c r="AD70" s="228"/>
    </row>
    <row r="71" spans="1:64">
      <c r="A71" s="228"/>
      <c r="B71" s="229"/>
      <c r="C71" s="230"/>
      <c r="D71" s="229"/>
      <c r="E71" s="231"/>
      <c r="F71" s="231"/>
      <c r="G71" s="232"/>
      <c r="H71" s="233"/>
      <c r="I71" s="176"/>
      <c r="J71" s="176"/>
      <c r="K71" s="176"/>
      <c r="L71" s="176"/>
      <c r="M71" s="176"/>
      <c r="N71" s="176"/>
      <c r="O71" s="176"/>
      <c r="P71" s="182"/>
      <c r="Q71" s="182"/>
      <c r="R71" s="182"/>
      <c r="S71" s="182"/>
      <c r="T71" s="182"/>
      <c r="U71" s="182"/>
      <c r="V71" s="182"/>
      <c r="W71" s="229"/>
      <c r="X71" s="230"/>
      <c r="Y71" s="229"/>
      <c r="Z71" s="231"/>
      <c r="AA71" s="231"/>
      <c r="AB71" s="234"/>
      <c r="AC71" s="233"/>
      <c r="AD71" s="228"/>
    </row>
    <row r="72" spans="1:64">
      <c r="A72" s="228"/>
      <c r="B72" s="229"/>
      <c r="C72" s="230"/>
      <c r="D72" s="229"/>
      <c r="E72" s="231"/>
      <c r="F72" s="231"/>
      <c r="G72" s="232"/>
      <c r="H72" s="233"/>
      <c r="I72" s="176"/>
      <c r="J72" s="176"/>
      <c r="K72" s="176"/>
      <c r="L72" s="176"/>
      <c r="M72" s="176"/>
      <c r="N72" s="176"/>
      <c r="O72" s="176"/>
      <c r="P72" s="182"/>
      <c r="Q72" s="182"/>
      <c r="R72" s="182"/>
      <c r="S72" s="182"/>
      <c r="T72" s="182"/>
      <c r="U72" s="182"/>
      <c r="V72" s="182"/>
      <c r="W72" s="229"/>
      <c r="X72" s="230"/>
      <c r="Y72" s="229"/>
      <c r="Z72" s="231"/>
      <c r="AA72" s="231"/>
      <c r="AB72" s="234"/>
      <c r="AC72" s="233"/>
      <c r="AD72" s="228"/>
    </row>
    <row r="73" spans="1:64">
      <c r="A73" s="228"/>
      <c r="B73" s="229"/>
      <c r="C73" s="230"/>
      <c r="D73" s="229"/>
      <c r="E73" s="231"/>
      <c r="F73" s="231"/>
      <c r="G73" s="232"/>
      <c r="H73" s="233"/>
      <c r="I73" s="176"/>
      <c r="J73" s="176"/>
      <c r="K73" s="176"/>
      <c r="L73" s="176"/>
      <c r="M73" s="176"/>
      <c r="N73" s="176"/>
      <c r="O73" s="176"/>
      <c r="P73" s="182"/>
      <c r="Q73" s="182"/>
      <c r="R73" s="182"/>
      <c r="S73" s="182"/>
      <c r="T73" s="182"/>
      <c r="U73" s="182"/>
      <c r="V73" s="182"/>
      <c r="W73" s="229"/>
      <c r="X73" s="230"/>
      <c r="Y73" s="229"/>
      <c r="Z73" s="231"/>
      <c r="AA73" s="231"/>
      <c r="AB73" s="234"/>
      <c r="AC73" s="233"/>
      <c r="AD73" s="228"/>
    </row>
    <row r="74" spans="1:64">
      <c r="A74" s="228"/>
      <c r="B74" s="229"/>
      <c r="C74" s="230"/>
      <c r="D74" s="229"/>
      <c r="E74" s="231"/>
      <c r="F74" s="231"/>
      <c r="G74" s="232"/>
      <c r="H74" s="233"/>
      <c r="I74" s="176"/>
      <c r="J74" s="176"/>
      <c r="K74" s="176"/>
      <c r="L74" s="176"/>
      <c r="M74" s="176"/>
      <c r="N74" s="176"/>
      <c r="O74" s="176"/>
      <c r="P74" s="182"/>
      <c r="Q74" s="182"/>
      <c r="R74" s="182"/>
      <c r="S74" s="182"/>
      <c r="T74" s="182"/>
      <c r="U74" s="182"/>
      <c r="V74" s="182"/>
      <c r="W74" s="229"/>
      <c r="X74" s="230"/>
      <c r="Y74" s="229"/>
      <c r="Z74" s="231"/>
      <c r="AA74" s="231"/>
      <c r="AB74" s="234"/>
      <c r="AC74" s="233"/>
      <c r="AD74" s="228"/>
    </row>
    <row r="75" spans="1:64" s="166" customFormat="1">
      <c r="A75" s="228"/>
      <c r="B75" s="229"/>
      <c r="C75" s="230"/>
      <c r="D75" s="229"/>
      <c r="E75" s="231"/>
      <c r="F75" s="231"/>
      <c r="G75" s="232"/>
      <c r="H75" s="233"/>
      <c r="I75" s="176"/>
      <c r="J75" s="176"/>
      <c r="K75" s="176"/>
      <c r="L75" s="176"/>
      <c r="M75" s="176"/>
      <c r="N75" s="176"/>
      <c r="O75" s="176"/>
      <c r="P75" s="182"/>
      <c r="Q75" s="182"/>
      <c r="R75" s="182"/>
      <c r="S75" s="182"/>
      <c r="T75" s="182"/>
      <c r="U75" s="182"/>
      <c r="V75" s="182"/>
      <c r="W75" s="229"/>
      <c r="X75" s="230"/>
      <c r="Y75" s="229"/>
      <c r="Z75" s="231"/>
      <c r="AA75" s="231"/>
      <c r="AB75" s="234"/>
      <c r="AC75" s="233"/>
      <c r="AD75" s="228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</row>
    <row r="76" spans="1:64" s="166" customFormat="1">
      <c r="A76" s="228"/>
      <c r="B76" s="229"/>
      <c r="C76" s="230"/>
      <c r="D76" s="229"/>
      <c r="E76" s="231"/>
      <c r="F76" s="231"/>
      <c r="G76" s="232"/>
      <c r="H76" s="233"/>
      <c r="I76" s="176"/>
      <c r="J76" s="176"/>
      <c r="K76" s="176"/>
      <c r="L76" s="176"/>
      <c r="M76" s="176"/>
      <c r="N76" s="176"/>
      <c r="O76" s="176"/>
      <c r="P76" s="182"/>
      <c r="Q76" s="182"/>
      <c r="R76" s="182"/>
      <c r="S76" s="182"/>
      <c r="T76" s="182"/>
      <c r="U76" s="182"/>
      <c r="V76" s="182"/>
      <c r="W76" s="229"/>
      <c r="X76" s="230"/>
      <c r="Y76" s="229"/>
      <c r="Z76" s="231"/>
      <c r="AA76" s="231"/>
      <c r="AB76" s="234"/>
      <c r="AC76" s="233"/>
      <c r="AD76" s="228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</row>
    <row r="77" spans="1:64" s="166" customFormat="1">
      <c r="A77" s="228"/>
      <c r="B77" s="229"/>
      <c r="C77" s="230"/>
      <c r="D77" s="229"/>
      <c r="E77" s="231"/>
      <c r="F77" s="231"/>
      <c r="G77" s="232"/>
      <c r="H77" s="233"/>
      <c r="I77" s="176"/>
      <c r="J77" s="176"/>
      <c r="K77" s="176"/>
      <c r="L77" s="176"/>
      <c r="M77" s="176"/>
      <c r="N77" s="176"/>
      <c r="O77" s="176"/>
      <c r="P77" s="182"/>
      <c r="Q77" s="182"/>
      <c r="R77" s="182"/>
      <c r="S77" s="182"/>
      <c r="T77" s="182"/>
      <c r="U77" s="182"/>
      <c r="V77" s="182"/>
      <c r="W77" s="229"/>
      <c r="X77" s="230"/>
      <c r="Y77" s="229"/>
      <c r="Z77" s="231"/>
      <c r="AA77" s="231"/>
      <c r="AB77" s="234"/>
      <c r="AC77" s="233"/>
      <c r="AD77" s="228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</row>
    <row r="78" spans="1:64" s="166" customFormat="1">
      <c r="A78" s="228"/>
      <c r="B78" s="229"/>
      <c r="C78" s="230"/>
      <c r="D78" s="229"/>
      <c r="E78" s="231"/>
      <c r="F78" s="231"/>
      <c r="G78" s="232"/>
      <c r="H78" s="233"/>
      <c r="I78" s="176"/>
      <c r="J78" s="176"/>
      <c r="K78" s="176"/>
      <c r="L78" s="176"/>
      <c r="M78" s="176"/>
      <c r="N78" s="176"/>
      <c r="O78" s="176"/>
      <c r="P78" s="182"/>
      <c r="Q78" s="182"/>
      <c r="R78" s="182"/>
      <c r="S78" s="182"/>
      <c r="T78" s="182"/>
      <c r="U78" s="182"/>
      <c r="V78" s="182"/>
      <c r="W78" s="229"/>
      <c r="X78" s="230"/>
      <c r="Y78" s="229"/>
      <c r="Z78" s="231"/>
      <c r="AA78" s="231"/>
      <c r="AB78" s="234"/>
      <c r="AC78" s="233"/>
      <c r="AD78" s="228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</row>
    <row r="79" spans="1:64" s="166" customFormat="1">
      <c r="A79" s="228"/>
      <c r="B79" s="229"/>
      <c r="C79" s="230"/>
      <c r="D79" s="229"/>
      <c r="E79" s="231"/>
      <c r="F79" s="231"/>
      <c r="G79" s="232"/>
      <c r="H79" s="233"/>
      <c r="I79" s="176"/>
      <c r="J79" s="176"/>
      <c r="K79" s="176"/>
      <c r="L79" s="176"/>
      <c r="M79" s="176"/>
      <c r="N79" s="176"/>
      <c r="O79" s="176"/>
      <c r="P79" s="182"/>
      <c r="Q79" s="182"/>
      <c r="R79" s="182"/>
      <c r="S79" s="182"/>
      <c r="T79" s="182"/>
      <c r="U79" s="182"/>
      <c r="V79" s="182"/>
      <c r="W79" s="229"/>
      <c r="X79" s="230"/>
      <c r="Y79" s="229"/>
      <c r="Z79" s="231"/>
      <c r="AA79" s="231"/>
      <c r="AB79" s="234"/>
      <c r="AC79" s="233"/>
      <c r="AD79" s="228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</row>
    <row r="80" spans="1:64" s="166" customFormat="1">
      <c r="A80" s="228"/>
      <c r="B80" s="229"/>
      <c r="C80" s="230"/>
      <c r="D80" s="229"/>
      <c r="E80" s="231"/>
      <c r="F80" s="231"/>
      <c r="G80" s="232"/>
      <c r="H80" s="233"/>
      <c r="I80" s="176"/>
      <c r="J80" s="176"/>
      <c r="K80" s="176"/>
      <c r="L80" s="176"/>
      <c r="M80" s="176"/>
      <c r="N80" s="176"/>
      <c r="O80" s="176"/>
      <c r="P80" s="182"/>
      <c r="Q80" s="182"/>
      <c r="R80" s="182"/>
      <c r="S80" s="182"/>
      <c r="T80" s="182"/>
      <c r="U80" s="182"/>
      <c r="V80" s="182"/>
      <c r="W80" s="229"/>
      <c r="X80" s="230"/>
      <c r="Y80" s="229"/>
      <c r="Z80" s="231"/>
      <c r="AA80" s="231"/>
      <c r="AB80" s="234"/>
      <c r="AC80" s="233"/>
      <c r="AD80" s="23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</row>
    <row r="81" spans="1:64" s="166" customFormat="1">
      <c r="A81" s="228"/>
      <c r="B81" s="229"/>
      <c r="C81" s="230"/>
      <c r="D81" s="229"/>
      <c r="E81" s="231"/>
      <c r="F81" s="231"/>
      <c r="G81" s="232"/>
      <c r="H81" s="233"/>
      <c r="I81" s="176"/>
      <c r="J81" s="176"/>
      <c r="K81" s="176"/>
      <c r="L81" s="176"/>
      <c r="M81" s="176"/>
      <c r="N81" s="176"/>
      <c r="O81" s="176"/>
      <c r="P81" s="182"/>
      <c r="Q81" s="182"/>
      <c r="R81" s="182"/>
      <c r="S81" s="182"/>
      <c r="T81" s="182"/>
      <c r="U81" s="182"/>
      <c r="V81" s="182"/>
      <c r="W81" s="229"/>
      <c r="X81" s="230"/>
      <c r="Y81" s="229"/>
      <c r="Z81" s="231"/>
      <c r="AA81" s="231"/>
      <c r="AB81" s="234"/>
      <c r="AC81" s="233"/>
      <c r="AD81" s="23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</row>
    <row r="82" spans="1:64" s="166" customFormat="1">
      <c r="A82" s="228"/>
      <c r="B82" s="229"/>
      <c r="C82" s="230"/>
      <c r="D82" s="229"/>
      <c r="E82" s="231"/>
      <c r="F82" s="231"/>
      <c r="G82" s="232"/>
      <c r="H82" s="233"/>
      <c r="I82" s="176"/>
      <c r="J82" s="176"/>
      <c r="K82" s="176"/>
      <c r="L82" s="176"/>
      <c r="M82" s="176"/>
      <c r="N82" s="176"/>
      <c r="O82" s="176"/>
      <c r="P82" s="182"/>
      <c r="Q82" s="182"/>
      <c r="R82" s="182"/>
      <c r="S82" s="182"/>
      <c r="T82" s="182"/>
      <c r="U82" s="182"/>
      <c r="V82" s="182"/>
      <c r="W82" s="229"/>
      <c r="X82" s="230"/>
      <c r="Y82" s="229"/>
      <c r="Z82" s="231"/>
      <c r="AA82" s="231"/>
      <c r="AB82" s="234"/>
      <c r="AC82" s="233"/>
      <c r="AD82" s="23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</row>
    <row r="83" spans="1:64" s="166" customFormat="1">
      <c r="A83" s="228"/>
      <c r="B83" s="229"/>
      <c r="C83" s="230"/>
      <c r="D83" s="229"/>
      <c r="E83" s="231"/>
      <c r="F83" s="231"/>
      <c r="G83" s="232"/>
      <c r="H83" s="233"/>
      <c r="I83" s="176"/>
      <c r="J83" s="176"/>
      <c r="K83" s="176"/>
      <c r="L83" s="176"/>
      <c r="M83" s="176"/>
      <c r="N83" s="176"/>
      <c r="O83" s="176"/>
      <c r="P83" s="182"/>
      <c r="Q83" s="182"/>
      <c r="R83" s="182"/>
      <c r="S83" s="182"/>
      <c r="T83" s="182"/>
      <c r="U83" s="182"/>
      <c r="V83" s="182"/>
      <c r="W83" s="229"/>
      <c r="X83" s="230"/>
      <c r="Y83" s="229"/>
      <c r="Z83" s="231"/>
      <c r="AA83" s="231"/>
      <c r="AB83" s="234"/>
      <c r="AC83" s="233"/>
      <c r="AD83" s="23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</row>
    <row r="84" spans="1:64" s="166" customFormat="1">
      <c r="A84" s="228"/>
      <c r="B84" s="229"/>
      <c r="C84" s="230"/>
      <c r="D84" s="229"/>
      <c r="E84" s="231"/>
      <c r="F84" s="231"/>
      <c r="G84" s="232"/>
      <c r="H84" s="233"/>
      <c r="I84" s="176"/>
      <c r="J84" s="176"/>
      <c r="K84" s="176"/>
      <c r="L84" s="176"/>
      <c r="M84" s="176"/>
      <c r="N84" s="176"/>
      <c r="O84" s="176"/>
      <c r="P84" s="182"/>
      <c r="Q84" s="182"/>
      <c r="R84" s="182"/>
      <c r="S84" s="182"/>
      <c r="T84" s="182"/>
      <c r="U84" s="182"/>
      <c r="V84" s="182"/>
      <c r="W84" s="229"/>
      <c r="X84" s="230"/>
      <c r="Y84" s="229"/>
      <c r="Z84" s="231"/>
      <c r="AA84" s="231"/>
      <c r="AB84" s="234"/>
      <c r="AC84" s="233"/>
      <c r="AD84" s="23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</row>
    <row r="85" spans="1:64" s="166" customFormat="1">
      <c r="A85" s="228"/>
      <c r="B85" s="229"/>
      <c r="C85" s="230"/>
      <c r="D85" s="229"/>
      <c r="E85" s="231"/>
      <c r="F85" s="231"/>
      <c r="G85" s="232"/>
      <c r="H85" s="233"/>
      <c r="I85" s="176"/>
      <c r="J85" s="176"/>
      <c r="K85" s="176"/>
      <c r="L85" s="176"/>
      <c r="M85" s="176"/>
      <c r="N85" s="176"/>
      <c r="O85" s="176"/>
      <c r="P85" s="182"/>
      <c r="Q85" s="182"/>
      <c r="R85" s="182"/>
      <c r="S85" s="182"/>
      <c r="T85" s="182"/>
      <c r="U85" s="182"/>
      <c r="V85" s="182"/>
      <c r="W85" s="229"/>
      <c r="X85" s="230"/>
      <c r="Y85" s="229"/>
      <c r="Z85" s="231"/>
      <c r="AA85" s="231"/>
      <c r="AB85" s="234"/>
      <c r="AC85" s="233"/>
      <c r="AD85" s="23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</row>
    <row r="86" spans="1:64" s="166" customFormat="1">
      <c r="A86" s="228"/>
      <c r="B86" s="229"/>
      <c r="C86" s="230"/>
      <c r="D86" s="229"/>
      <c r="E86" s="231"/>
      <c r="F86" s="231"/>
      <c r="G86" s="232"/>
      <c r="H86" s="233"/>
      <c r="I86" s="176"/>
      <c r="J86" s="176"/>
      <c r="K86" s="176"/>
      <c r="L86" s="176"/>
      <c r="M86" s="176"/>
      <c r="N86" s="176"/>
      <c r="O86" s="176"/>
      <c r="P86" s="182"/>
      <c r="Q86" s="182"/>
      <c r="R86" s="182"/>
      <c r="S86" s="182"/>
      <c r="T86" s="182"/>
      <c r="U86" s="182"/>
      <c r="V86" s="182"/>
      <c r="W86" s="229"/>
      <c r="X86" s="230"/>
      <c r="Y86" s="229"/>
      <c r="Z86" s="231"/>
      <c r="AA86" s="231"/>
      <c r="AB86" s="234"/>
      <c r="AC86" s="233"/>
      <c r="AD86" s="23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</row>
    <row r="87" spans="1:64" s="166" customFormat="1">
      <c r="A87" s="228"/>
      <c r="B87" s="229"/>
      <c r="C87" s="230"/>
      <c r="D87" s="229"/>
      <c r="E87" s="231"/>
      <c r="F87" s="231"/>
      <c r="G87" s="232"/>
      <c r="H87" s="233"/>
      <c r="I87" s="176"/>
      <c r="J87" s="176"/>
      <c r="K87" s="176"/>
      <c r="L87" s="176"/>
      <c r="M87" s="176"/>
      <c r="N87" s="176"/>
      <c r="O87" s="176"/>
      <c r="P87" s="182"/>
      <c r="Q87" s="182"/>
      <c r="R87" s="182"/>
      <c r="S87" s="182"/>
      <c r="T87" s="182"/>
      <c r="U87" s="182"/>
      <c r="V87" s="182"/>
      <c r="W87" s="229"/>
      <c r="X87" s="230"/>
      <c r="Y87" s="229"/>
      <c r="Z87" s="231"/>
      <c r="AA87" s="231"/>
      <c r="AB87" s="234"/>
      <c r="AC87" s="233"/>
      <c r="AD87" s="23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</row>
    <row r="88" spans="1:64" s="166" customFormat="1">
      <c r="A88" s="228"/>
      <c r="B88" s="229"/>
      <c r="C88" s="230"/>
      <c r="D88" s="229"/>
      <c r="E88" s="231"/>
      <c r="F88" s="231"/>
      <c r="G88" s="232"/>
      <c r="H88" s="233"/>
      <c r="I88" s="176"/>
      <c r="J88" s="176"/>
      <c r="K88" s="176"/>
      <c r="L88" s="176"/>
      <c r="M88" s="176"/>
      <c r="N88" s="176"/>
      <c r="O88" s="176"/>
      <c r="P88" s="182"/>
      <c r="Q88" s="182"/>
      <c r="R88" s="182"/>
      <c r="S88" s="182"/>
      <c r="T88" s="182"/>
      <c r="U88" s="182"/>
      <c r="V88" s="182"/>
      <c r="W88" s="229"/>
      <c r="X88" s="230"/>
      <c r="Y88" s="229"/>
      <c r="Z88" s="231"/>
      <c r="AA88" s="231"/>
      <c r="AB88" s="234"/>
      <c r="AC88" s="233"/>
      <c r="AD88" s="23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</row>
    <row r="89" spans="1:64" s="166" customFormat="1">
      <c r="A89" s="228"/>
      <c r="B89" s="229"/>
      <c r="C89" s="230"/>
      <c r="D89" s="229"/>
      <c r="E89" s="231"/>
      <c r="F89" s="231"/>
      <c r="G89" s="232"/>
      <c r="H89" s="233"/>
      <c r="I89" s="176"/>
      <c r="J89" s="176"/>
      <c r="K89" s="176"/>
      <c r="L89" s="176"/>
      <c r="M89" s="176"/>
      <c r="N89" s="176"/>
      <c r="O89" s="176"/>
      <c r="P89" s="182"/>
      <c r="Q89" s="182"/>
      <c r="R89" s="182"/>
      <c r="S89" s="182"/>
      <c r="T89" s="182"/>
      <c r="U89" s="182"/>
      <c r="V89" s="182"/>
      <c r="W89" s="229"/>
      <c r="X89" s="230"/>
      <c r="Y89" s="229"/>
      <c r="Z89" s="231"/>
      <c r="AA89" s="231"/>
      <c r="AB89" s="234"/>
      <c r="AC89" s="233"/>
      <c r="AD89" s="23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</row>
    <row r="90" spans="1:64" s="166" customFormat="1">
      <c r="A90" s="228"/>
      <c r="B90" s="229"/>
      <c r="C90" s="230"/>
      <c r="D90" s="229"/>
      <c r="E90" s="231"/>
      <c r="F90" s="231"/>
      <c r="G90" s="232"/>
      <c r="H90" s="233"/>
      <c r="I90" s="176"/>
      <c r="J90" s="176"/>
      <c r="K90" s="176"/>
      <c r="L90" s="176"/>
      <c r="M90" s="176"/>
      <c r="N90" s="176"/>
      <c r="O90" s="176"/>
      <c r="P90" s="182"/>
      <c r="Q90" s="182"/>
      <c r="R90" s="182"/>
      <c r="S90" s="182"/>
      <c r="T90" s="182"/>
      <c r="U90" s="182"/>
      <c r="V90" s="182"/>
      <c r="W90" s="229"/>
      <c r="X90" s="230"/>
      <c r="Y90" s="229"/>
      <c r="Z90" s="231"/>
      <c r="AA90" s="231"/>
      <c r="AB90" s="234"/>
      <c r="AC90" s="233"/>
      <c r="AD90" s="23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</row>
    <row r="91" spans="1:64" s="166" customFormat="1">
      <c r="A91" s="228"/>
      <c r="B91" s="229"/>
      <c r="C91" s="230"/>
      <c r="D91" s="229"/>
      <c r="E91" s="231"/>
      <c r="F91" s="231"/>
      <c r="G91" s="232"/>
      <c r="H91" s="233"/>
      <c r="I91" s="176"/>
      <c r="J91" s="176"/>
      <c r="K91" s="176"/>
      <c r="L91" s="176"/>
      <c r="M91" s="176"/>
      <c r="N91" s="176"/>
      <c r="O91" s="176"/>
      <c r="P91" s="182"/>
      <c r="Q91" s="182"/>
      <c r="R91" s="182"/>
      <c r="S91" s="182"/>
      <c r="T91" s="182"/>
      <c r="U91" s="182"/>
      <c r="V91" s="182"/>
      <c r="W91" s="229"/>
      <c r="X91" s="230"/>
      <c r="Y91" s="229"/>
      <c r="Z91" s="231"/>
      <c r="AA91" s="231"/>
      <c r="AB91" s="234"/>
      <c r="AC91" s="233"/>
      <c r="AD91" s="23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</row>
    <row r="92" spans="1:64" s="166" customFormat="1">
      <c r="A92" s="228"/>
      <c r="B92" s="229"/>
      <c r="C92" s="230"/>
      <c r="D92" s="229"/>
      <c r="E92" s="231"/>
      <c r="F92" s="231"/>
      <c r="G92" s="232"/>
      <c r="H92" s="233"/>
      <c r="I92" s="176"/>
      <c r="J92" s="176"/>
      <c r="K92" s="176"/>
      <c r="L92" s="176"/>
      <c r="M92" s="176"/>
      <c r="N92" s="176"/>
      <c r="O92" s="176"/>
      <c r="P92" s="182"/>
      <c r="Q92" s="182"/>
      <c r="R92" s="182"/>
      <c r="S92" s="182"/>
      <c r="T92" s="182"/>
      <c r="U92" s="182"/>
      <c r="V92" s="182"/>
      <c r="W92" s="229"/>
      <c r="X92" s="230"/>
      <c r="Y92" s="229"/>
      <c r="Z92" s="231"/>
      <c r="AA92" s="231"/>
      <c r="AB92" s="234"/>
      <c r="AC92" s="233"/>
      <c r="AD92" s="23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</row>
    <row r="93" spans="1:64" s="166" customFormat="1">
      <c r="A93" s="228"/>
      <c r="B93" s="229"/>
      <c r="C93" s="230"/>
      <c r="D93" s="229"/>
      <c r="E93" s="231"/>
      <c r="F93" s="231"/>
      <c r="G93" s="232"/>
      <c r="H93" s="233"/>
      <c r="I93" s="176"/>
      <c r="J93" s="176"/>
      <c r="K93" s="176"/>
      <c r="L93" s="176"/>
      <c r="M93" s="176"/>
      <c r="N93" s="176"/>
      <c r="O93" s="176"/>
      <c r="P93" s="182"/>
      <c r="Q93" s="182"/>
      <c r="R93" s="182"/>
      <c r="S93" s="182"/>
      <c r="T93" s="182"/>
      <c r="U93" s="182"/>
      <c r="V93" s="182"/>
      <c r="W93" s="229"/>
      <c r="X93" s="230"/>
      <c r="Y93" s="229"/>
      <c r="Z93" s="231"/>
      <c r="AA93" s="231"/>
      <c r="AB93" s="234"/>
      <c r="AC93" s="233"/>
      <c r="AD93" s="23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</row>
    <row r="94" spans="1:64" s="166" customFormat="1">
      <c r="A94" s="228"/>
      <c r="B94" s="229"/>
      <c r="C94" s="230"/>
      <c r="D94" s="229"/>
      <c r="E94" s="231"/>
      <c r="F94" s="231"/>
      <c r="G94" s="232"/>
      <c r="H94" s="233"/>
      <c r="I94" s="176"/>
      <c r="J94" s="176"/>
      <c r="K94" s="176"/>
      <c r="L94" s="176"/>
      <c r="M94" s="176"/>
      <c r="N94" s="176"/>
      <c r="O94" s="176"/>
      <c r="P94" s="182"/>
      <c r="Q94" s="182"/>
      <c r="R94" s="182"/>
      <c r="S94" s="182"/>
      <c r="T94" s="182"/>
      <c r="U94" s="182"/>
      <c r="V94" s="182"/>
      <c r="W94" s="229"/>
      <c r="X94" s="230"/>
      <c r="Y94" s="229"/>
      <c r="Z94" s="231"/>
      <c r="AA94" s="231"/>
      <c r="AB94" s="234"/>
      <c r="AC94" s="233"/>
      <c r="AD94" s="23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</row>
    <row r="95" spans="1:64" s="166" customFormat="1">
      <c r="A95" s="228"/>
      <c r="B95" s="229"/>
      <c r="C95" s="230"/>
      <c r="D95" s="229"/>
      <c r="E95" s="231"/>
      <c r="F95" s="231"/>
      <c r="G95" s="232"/>
      <c r="H95" s="233"/>
      <c r="I95" s="176"/>
      <c r="J95" s="176"/>
      <c r="K95" s="176"/>
      <c r="L95" s="176"/>
      <c r="M95" s="176"/>
      <c r="N95" s="176"/>
      <c r="O95" s="176"/>
      <c r="P95" s="182"/>
      <c r="Q95" s="182"/>
      <c r="R95" s="182"/>
      <c r="S95" s="182"/>
      <c r="T95" s="182"/>
      <c r="U95" s="182"/>
      <c r="V95" s="182"/>
      <c r="W95" s="229"/>
      <c r="X95" s="230"/>
      <c r="Y95" s="229"/>
      <c r="Z95" s="231"/>
      <c r="AA95" s="231"/>
      <c r="AB95" s="234"/>
      <c r="AC95" s="233"/>
      <c r="AD95" s="23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</row>
    <row r="96" spans="1:64" s="166" customFormat="1">
      <c r="A96" s="228"/>
      <c r="B96" s="229"/>
      <c r="C96" s="230"/>
      <c r="D96" s="229"/>
      <c r="E96" s="231"/>
      <c r="F96" s="231"/>
      <c r="G96" s="232"/>
      <c r="H96" s="233"/>
      <c r="I96" s="176"/>
      <c r="J96" s="176"/>
      <c r="K96" s="176"/>
      <c r="L96" s="176"/>
      <c r="M96" s="176"/>
      <c r="N96" s="176"/>
      <c r="O96" s="176"/>
      <c r="P96" s="182"/>
      <c r="Q96" s="182"/>
      <c r="R96" s="182"/>
      <c r="S96" s="182"/>
      <c r="T96" s="182"/>
      <c r="U96" s="182"/>
      <c r="V96" s="182"/>
      <c r="W96" s="229"/>
      <c r="X96" s="230"/>
      <c r="Y96" s="229"/>
      <c r="Z96" s="231"/>
      <c r="AA96" s="231"/>
      <c r="AB96" s="234"/>
      <c r="AC96" s="233"/>
      <c r="AD96" s="23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</row>
    <row r="97" spans="1:64" s="166" customFormat="1">
      <c r="A97" s="228"/>
      <c r="B97" s="229"/>
      <c r="C97" s="230"/>
      <c r="D97" s="229"/>
      <c r="E97" s="231"/>
      <c r="F97" s="231"/>
      <c r="G97" s="232"/>
      <c r="H97" s="233"/>
      <c r="I97" s="176"/>
      <c r="J97" s="176"/>
      <c r="K97" s="176"/>
      <c r="L97" s="176"/>
      <c r="M97" s="176"/>
      <c r="N97" s="176"/>
      <c r="O97" s="176"/>
      <c r="P97" s="182"/>
      <c r="Q97" s="182"/>
      <c r="R97" s="182"/>
      <c r="S97" s="182"/>
      <c r="T97" s="182"/>
      <c r="U97" s="182"/>
      <c r="V97" s="182"/>
      <c r="W97" s="229"/>
      <c r="X97" s="230"/>
      <c r="Y97" s="229"/>
      <c r="Z97" s="231"/>
      <c r="AA97" s="231"/>
      <c r="AB97" s="234"/>
      <c r="AC97" s="233"/>
      <c r="AD97" s="23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</row>
    <row r="98" spans="1:64" s="166" customFormat="1">
      <c r="A98" s="228"/>
      <c r="B98" s="229"/>
      <c r="C98" s="230"/>
      <c r="D98" s="229"/>
      <c r="E98" s="231"/>
      <c r="F98" s="231"/>
      <c r="G98" s="232"/>
      <c r="H98" s="233"/>
      <c r="I98" s="176"/>
      <c r="J98" s="176"/>
      <c r="K98" s="176"/>
      <c r="L98" s="176"/>
      <c r="M98" s="176"/>
      <c r="N98" s="176"/>
      <c r="O98" s="176"/>
      <c r="P98" s="182"/>
      <c r="Q98" s="182"/>
      <c r="R98" s="182"/>
      <c r="S98" s="182"/>
      <c r="T98" s="182"/>
      <c r="U98" s="182"/>
      <c r="V98" s="182"/>
      <c r="W98" s="229"/>
      <c r="X98" s="230"/>
      <c r="Y98" s="229"/>
      <c r="Z98" s="231"/>
      <c r="AA98" s="231"/>
      <c r="AB98" s="234"/>
      <c r="AC98" s="233"/>
      <c r="AD98" s="23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</row>
    <row r="99" spans="1:64" s="166" customFormat="1">
      <c r="A99" s="228"/>
      <c r="B99" s="229"/>
      <c r="C99" s="230"/>
      <c r="D99" s="229"/>
      <c r="E99" s="231"/>
      <c r="F99" s="231"/>
      <c r="G99" s="232"/>
      <c r="H99" s="233"/>
      <c r="I99" s="176"/>
      <c r="J99" s="176"/>
      <c r="K99" s="176"/>
      <c r="L99" s="176"/>
      <c r="M99" s="176"/>
      <c r="N99" s="176"/>
      <c r="O99" s="176"/>
      <c r="P99" s="182"/>
      <c r="Q99" s="182"/>
      <c r="R99" s="182"/>
      <c r="S99" s="182"/>
      <c r="T99" s="182"/>
      <c r="U99" s="182"/>
      <c r="V99" s="182"/>
      <c r="W99" s="229"/>
      <c r="X99" s="230"/>
      <c r="Y99" s="229"/>
      <c r="Z99" s="231"/>
      <c r="AA99" s="231"/>
      <c r="AB99" s="234"/>
      <c r="AC99" s="233"/>
      <c r="AD99" s="23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5"/>
    </row>
    <row r="100" spans="1:64" s="166" customFormat="1">
      <c r="A100" s="228"/>
      <c r="B100" s="229"/>
      <c r="C100" s="230"/>
      <c r="D100" s="229"/>
      <c r="E100" s="231"/>
      <c r="F100" s="231"/>
      <c r="G100" s="232"/>
      <c r="H100" s="233"/>
      <c r="I100" s="176"/>
      <c r="J100" s="176"/>
      <c r="K100" s="176"/>
      <c r="L100" s="176"/>
      <c r="M100" s="176"/>
      <c r="N100" s="176"/>
      <c r="O100" s="176"/>
      <c r="P100" s="182"/>
      <c r="Q100" s="182"/>
      <c r="R100" s="182"/>
      <c r="S100" s="182"/>
      <c r="T100" s="182"/>
      <c r="U100" s="182"/>
      <c r="V100" s="182"/>
      <c r="W100" s="229"/>
      <c r="X100" s="230"/>
      <c r="Y100" s="229"/>
      <c r="Z100" s="231"/>
      <c r="AA100" s="231"/>
      <c r="AB100" s="234"/>
      <c r="AC100" s="233"/>
      <c r="AD100" s="23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</row>
    <row r="101" spans="1:64" s="166" customFormat="1">
      <c r="A101" s="228"/>
      <c r="B101" s="229"/>
      <c r="C101" s="230"/>
      <c r="D101" s="229"/>
      <c r="E101" s="231"/>
      <c r="F101" s="231"/>
      <c r="G101" s="232"/>
      <c r="H101" s="233"/>
      <c r="I101" s="176"/>
      <c r="J101" s="176"/>
      <c r="K101" s="176"/>
      <c r="L101" s="176"/>
      <c r="M101" s="176"/>
      <c r="N101" s="176"/>
      <c r="O101" s="176"/>
      <c r="P101" s="182"/>
      <c r="Q101" s="182"/>
      <c r="R101" s="182"/>
      <c r="S101" s="182"/>
      <c r="T101" s="182"/>
      <c r="U101" s="182"/>
      <c r="V101" s="182"/>
      <c r="W101" s="229"/>
      <c r="X101" s="230"/>
      <c r="Y101" s="229"/>
      <c r="Z101" s="231"/>
      <c r="AA101" s="231"/>
      <c r="AB101" s="234"/>
      <c r="AC101" s="233"/>
      <c r="AD101" s="23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</row>
    <row r="102" spans="1:64" s="166" customFormat="1">
      <c r="A102" s="228"/>
      <c r="B102" s="229"/>
      <c r="C102" s="230"/>
      <c r="D102" s="229"/>
      <c r="E102" s="231"/>
      <c r="F102" s="231"/>
      <c r="G102" s="232"/>
      <c r="H102" s="233"/>
      <c r="I102" s="176"/>
      <c r="J102" s="176"/>
      <c r="K102" s="176"/>
      <c r="L102" s="176"/>
      <c r="M102" s="176"/>
      <c r="N102" s="176"/>
      <c r="O102" s="176"/>
      <c r="P102" s="182"/>
      <c r="Q102" s="182"/>
      <c r="R102" s="182"/>
      <c r="S102" s="182"/>
      <c r="T102" s="182"/>
      <c r="U102" s="182"/>
      <c r="V102" s="182"/>
      <c r="W102" s="229"/>
      <c r="X102" s="230"/>
      <c r="Y102" s="229"/>
      <c r="Z102" s="231"/>
      <c r="AA102" s="231"/>
      <c r="AB102" s="234"/>
      <c r="AC102" s="233"/>
      <c r="AD102" s="23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</row>
    <row r="103" spans="1:64" s="166" customFormat="1">
      <c r="A103" s="228"/>
      <c r="B103" s="229"/>
      <c r="C103" s="230"/>
      <c r="D103" s="229"/>
      <c r="E103" s="231"/>
      <c r="F103" s="231"/>
      <c r="G103" s="232"/>
      <c r="H103" s="233"/>
      <c r="I103" s="176"/>
      <c r="J103" s="176"/>
      <c r="K103" s="176"/>
      <c r="L103" s="176"/>
      <c r="M103" s="176"/>
      <c r="N103" s="176"/>
      <c r="O103" s="176"/>
      <c r="P103" s="182"/>
      <c r="Q103" s="182"/>
      <c r="R103" s="182"/>
      <c r="S103" s="182"/>
      <c r="T103" s="182"/>
      <c r="U103" s="182"/>
      <c r="V103" s="182"/>
      <c r="W103" s="229"/>
      <c r="X103" s="230"/>
      <c r="Y103" s="229"/>
      <c r="Z103" s="231"/>
      <c r="AA103" s="231"/>
      <c r="AB103" s="234"/>
      <c r="AC103" s="233"/>
      <c r="AD103" s="23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</row>
    <row r="104" spans="1:64" s="166" customFormat="1">
      <c r="A104" s="228"/>
      <c r="B104" s="229"/>
      <c r="C104" s="230"/>
      <c r="D104" s="229"/>
      <c r="E104" s="231"/>
      <c r="F104" s="231"/>
      <c r="G104" s="232"/>
      <c r="H104" s="233"/>
      <c r="I104" s="176"/>
      <c r="J104" s="176"/>
      <c r="K104" s="176"/>
      <c r="L104" s="176"/>
      <c r="M104" s="176"/>
      <c r="N104" s="176"/>
      <c r="O104" s="176"/>
      <c r="P104" s="182"/>
      <c r="Q104" s="182"/>
      <c r="R104" s="182"/>
      <c r="S104" s="182"/>
      <c r="T104" s="182"/>
      <c r="U104" s="182"/>
      <c r="V104" s="182"/>
      <c r="W104" s="229"/>
      <c r="X104" s="230"/>
      <c r="Y104" s="229"/>
      <c r="Z104" s="231"/>
      <c r="AA104" s="231"/>
      <c r="AB104" s="234"/>
      <c r="AC104" s="233"/>
      <c r="AD104" s="23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</row>
    <row r="105" spans="1:64" s="166" customFormat="1">
      <c r="A105" s="228"/>
      <c r="B105" s="229"/>
      <c r="C105" s="230"/>
      <c r="D105" s="229"/>
      <c r="E105" s="231"/>
      <c r="F105" s="231"/>
      <c r="G105" s="232"/>
      <c r="H105" s="233"/>
      <c r="I105" s="176"/>
      <c r="J105" s="176"/>
      <c r="K105" s="176"/>
      <c r="L105" s="176"/>
      <c r="M105" s="176"/>
      <c r="N105" s="176"/>
      <c r="O105" s="176"/>
      <c r="P105" s="182"/>
      <c r="Q105" s="182"/>
      <c r="R105" s="182"/>
      <c r="S105" s="182"/>
      <c r="T105" s="182"/>
      <c r="U105" s="182"/>
      <c r="V105" s="182"/>
      <c r="W105" s="229"/>
      <c r="X105" s="230"/>
      <c r="Y105" s="229"/>
      <c r="Z105" s="231"/>
      <c r="AA105" s="231"/>
      <c r="AB105" s="234"/>
      <c r="AC105" s="233"/>
      <c r="AD105" s="23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</row>
    <row r="106" spans="1:64" s="166" customFormat="1">
      <c r="A106" s="228"/>
      <c r="B106" s="229"/>
      <c r="C106" s="230"/>
      <c r="D106" s="229"/>
      <c r="E106" s="231"/>
      <c r="F106" s="231"/>
      <c r="G106" s="232"/>
      <c r="H106" s="233"/>
      <c r="I106" s="176"/>
      <c r="J106" s="176"/>
      <c r="K106" s="176"/>
      <c r="L106" s="176"/>
      <c r="M106" s="176"/>
      <c r="N106" s="176"/>
      <c r="O106" s="176"/>
      <c r="P106" s="182"/>
      <c r="Q106" s="182"/>
      <c r="R106" s="182"/>
      <c r="S106" s="182"/>
      <c r="T106" s="182"/>
      <c r="U106" s="182"/>
      <c r="V106" s="182"/>
      <c r="W106" s="229"/>
      <c r="X106" s="230"/>
      <c r="Y106" s="229"/>
      <c r="Z106" s="231"/>
      <c r="AA106" s="231"/>
      <c r="AB106" s="234"/>
      <c r="AC106" s="233"/>
      <c r="AD106" s="23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</row>
    <row r="107" spans="1:64" s="166" customFormat="1">
      <c r="A107" s="228"/>
      <c r="B107" s="229"/>
      <c r="C107" s="230"/>
      <c r="D107" s="229"/>
      <c r="E107" s="231"/>
      <c r="F107" s="231"/>
      <c r="G107" s="232"/>
      <c r="H107" s="233"/>
      <c r="I107" s="176"/>
      <c r="J107" s="176"/>
      <c r="K107" s="176"/>
      <c r="L107" s="176"/>
      <c r="M107" s="176"/>
      <c r="N107" s="176"/>
      <c r="O107" s="176"/>
      <c r="P107" s="182"/>
      <c r="Q107" s="182"/>
      <c r="R107" s="182"/>
      <c r="S107" s="182"/>
      <c r="T107" s="182"/>
      <c r="U107" s="182"/>
      <c r="V107" s="182"/>
      <c r="W107" s="229"/>
      <c r="X107" s="230"/>
      <c r="Y107" s="229"/>
      <c r="Z107" s="231"/>
      <c r="AA107" s="231"/>
      <c r="AB107" s="234"/>
      <c r="AC107" s="233"/>
      <c r="AD107" s="23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</row>
    <row r="108" spans="1:64" s="166" customFormat="1">
      <c r="A108" s="228"/>
      <c r="B108" s="229"/>
      <c r="C108" s="230"/>
      <c r="D108" s="229"/>
      <c r="E108" s="231"/>
      <c r="F108" s="231"/>
      <c r="G108" s="232"/>
      <c r="H108" s="233"/>
      <c r="I108" s="176"/>
      <c r="J108" s="176"/>
      <c r="K108" s="176"/>
      <c r="L108" s="176"/>
      <c r="M108" s="176"/>
      <c r="N108" s="176"/>
      <c r="O108" s="176"/>
      <c r="P108" s="182"/>
      <c r="Q108" s="182"/>
      <c r="R108" s="182"/>
      <c r="S108" s="182"/>
      <c r="T108" s="182"/>
      <c r="U108" s="182"/>
      <c r="V108" s="182"/>
      <c r="W108" s="229"/>
      <c r="X108" s="230"/>
      <c r="Y108" s="229"/>
      <c r="Z108" s="231"/>
      <c r="AA108" s="231"/>
      <c r="AB108" s="234"/>
      <c r="AC108" s="233"/>
      <c r="AD108" s="23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</row>
    <row r="109" spans="1:64" s="166" customFormat="1">
      <c r="A109" s="228"/>
      <c r="B109" s="229"/>
      <c r="C109" s="230"/>
      <c r="D109" s="229"/>
      <c r="E109" s="231"/>
      <c r="F109" s="231"/>
      <c r="G109" s="232"/>
      <c r="H109" s="233"/>
      <c r="I109" s="176"/>
      <c r="J109" s="176"/>
      <c r="K109" s="176"/>
      <c r="L109" s="176"/>
      <c r="M109" s="176"/>
      <c r="N109" s="176"/>
      <c r="O109" s="176"/>
      <c r="P109" s="182"/>
      <c r="Q109" s="182"/>
      <c r="R109" s="182"/>
      <c r="S109" s="182"/>
      <c r="T109" s="182"/>
      <c r="U109" s="182"/>
      <c r="V109" s="182"/>
      <c r="W109" s="229"/>
      <c r="X109" s="230"/>
      <c r="Y109" s="229"/>
      <c r="Z109" s="231"/>
      <c r="AA109" s="231"/>
      <c r="AB109" s="234"/>
      <c r="AC109" s="233"/>
      <c r="AD109" s="23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55"/>
      <c r="BJ109" s="155"/>
      <c r="BK109" s="155"/>
      <c r="BL109" s="155"/>
    </row>
    <row r="110" spans="1:64" s="166" customFormat="1">
      <c r="A110" s="228"/>
      <c r="B110" s="229"/>
      <c r="C110" s="230"/>
      <c r="D110" s="229"/>
      <c r="E110" s="231"/>
      <c r="F110" s="231"/>
      <c r="G110" s="232"/>
      <c r="H110" s="233"/>
      <c r="I110" s="176"/>
      <c r="J110" s="176"/>
      <c r="K110" s="176"/>
      <c r="L110" s="176"/>
      <c r="M110" s="176"/>
      <c r="N110" s="176"/>
      <c r="O110" s="176"/>
      <c r="P110" s="182"/>
      <c r="Q110" s="182"/>
      <c r="R110" s="182"/>
      <c r="S110" s="182"/>
      <c r="T110" s="182"/>
      <c r="U110" s="182"/>
      <c r="V110" s="182"/>
      <c r="W110" s="229"/>
      <c r="X110" s="230"/>
      <c r="Y110" s="229"/>
      <c r="Z110" s="231"/>
      <c r="AA110" s="231"/>
      <c r="AB110" s="234"/>
      <c r="AC110" s="233"/>
      <c r="AD110" s="23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</row>
    <row r="111" spans="1:64" s="166" customFormat="1">
      <c r="A111" s="228"/>
      <c r="B111" s="229"/>
      <c r="C111" s="230"/>
      <c r="D111" s="229"/>
      <c r="E111" s="231"/>
      <c r="F111" s="231"/>
      <c r="G111" s="232"/>
      <c r="H111" s="233"/>
      <c r="I111" s="176"/>
      <c r="J111" s="176"/>
      <c r="K111" s="176"/>
      <c r="L111" s="176"/>
      <c r="M111" s="176"/>
      <c r="N111" s="176"/>
      <c r="O111" s="176"/>
      <c r="P111" s="182"/>
      <c r="Q111" s="182"/>
      <c r="R111" s="182"/>
      <c r="S111" s="182"/>
      <c r="T111" s="182"/>
      <c r="U111" s="182"/>
      <c r="V111" s="182"/>
      <c r="W111" s="229"/>
      <c r="X111" s="230"/>
      <c r="Y111" s="229"/>
      <c r="Z111" s="231"/>
      <c r="AA111" s="231"/>
      <c r="AB111" s="234"/>
      <c r="AC111" s="233"/>
      <c r="AD111" s="23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</row>
    <row r="112" spans="1:64" s="166" customFormat="1">
      <c r="A112" s="228"/>
      <c r="B112" s="229"/>
      <c r="C112" s="230"/>
      <c r="D112" s="229"/>
      <c r="E112" s="231"/>
      <c r="F112" s="231"/>
      <c r="G112" s="232"/>
      <c r="H112" s="233"/>
      <c r="I112" s="176"/>
      <c r="J112" s="176"/>
      <c r="K112" s="176"/>
      <c r="L112" s="176"/>
      <c r="M112" s="176"/>
      <c r="N112" s="176"/>
      <c r="O112" s="176"/>
      <c r="P112" s="182"/>
      <c r="Q112" s="182"/>
      <c r="R112" s="182"/>
      <c r="S112" s="182"/>
      <c r="T112" s="182"/>
      <c r="U112" s="182"/>
      <c r="V112" s="182"/>
      <c r="W112" s="229"/>
      <c r="X112" s="230"/>
      <c r="Y112" s="229"/>
      <c r="Z112" s="231"/>
      <c r="AA112" s="231"/>
      <c r="AB112" s="234"/>
      <c r="AC112" s="233"/>
      <c r="AD112" s="23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</row>
    <row r="113" spans="1:64" s="166" customFormat="1">
      <c r="A113" s="228"/>
      <c r="B113" s="229"/>
      <c r="C113" s="230"/>
      <c r="D113" s="229"/>
      <c r="E113" s="231"/>
      <c r="F113" s="231"/>
      <c r="G113" s="232"/>
      <c r="H113" s="233"/>
      <c r="I113" s="176"/>
      <c r="J113" s="176"/>
      <c r="K113" s="176"/>
      <c r="L113" s="176"/>
      <c r="M113" s="176"/>
      <c r="N113" s="176"/>
      <c r="O113" s="176"/>
      <c r="P113" s="182"/>
      <c r="Q113" s="182"/>
      <c r="R113" s="182"/>
      <c r="S113" s="182"/>
      <c r="T113" s="182"/>
      <c r="U113" s="182"/>
      <c r="V113" s="182"/>
      <c r="W113" s="229"/>
      <c r="X113" s="230"/>
      <c r="Y113" s="229"/>
      <c r="Z113" s="231"/>
      <c r="AA113" s="231"/>
      <c r="AB113" s="234"/>
      <c r="AC113" s="233"/>
      <c r="AD113" s="23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</row>
    <row r="114" spans="1:64" s="166" customFormat="1">
      <c r="A114" s="228"/>
      <c r="B114" s="229"/>
      <c r="C114" s="230"/>
      <c r="D114" s="229"/>
      <c r="E114" s="231"/>
      <c r="F114" s="231"/>
      <c r="G114" s="232"/>
      <c r="H114" s="233"/>
      <c r="I114" s="176"/>
      <c r="J114" s="176"/>
      <c r="K114" s="176"/>
      <c r="L114" s="176"/>
      <c r="M114" s="176"/>
      <c r="N114" s="176"/>
      <c r="O114" s="176"/>
      <c r="P114" s="182"/>
      <c r="Q114" s="182"/>
      <c r="R114" s="182"/>
      <c r="S114" s="182"/>
      <c r="T114" s="182"/>
      <c r="U114" s="182"/>
      <c r="V114" s="182"/>
      <c r="W114" s="229"/>
      <c r="X114" s="230"/>
      <c r="Y114" s="229"/>
      <c r="Z114" s="231"/>
      <c r="AA114" s="231"/>
      <c r="AB114" s="234"/>
      <c r="AC114" s="233"/>
      <c r="AD114" s="23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</row>
    <row r="115" spans="1:64" s="166" customFormat="1">
      <c r="A115" s="228"/>
      <c r="B115" s="229"/>
      <c r="C115" s="230"/>
      <c r="D115" s="229"/>
      <c r="E115" s="231"/>
      <c r="F115" s="231"/>
      <c r="G115" s="232"/>
      <c r="H115" s="233"/>
      <c r="I115" s="176"/>
      <c r="J115" s="176"/>
      <c r="K115" s="176"/>
      <c r="L115" s="176"/>
      <c r="M115" s="176"/>
      <c r="N115" s="176"/>
      <c r="O115" s="176"/>
      <c r="P115" s="182"/>
      <c r="Q115" s="182"/>
      <c r="R115" s="182"/>
      <c r="S115" s="182"/>
      <c r="T115" s="182"/>
      <c r="U115" s="182"/>
      <c r="V115" s="182"/>
      <c r="W115" s="229"/>
      <c r="X115" s="230"/>
      <c r="Y115" s="229"/>
      <c r="Z115" s="231"/>
      <c r="AA115" s="231"/>
      <c r="AB115" s="234"/>
      <c r="AC115" s="233"/>
      <c r="AD115" s="23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</row>
    <row r="116" spans="1:64" s="166" customFormat="1">
      <c r="A116" s="228"/>
      <c r="B116" s="229"/>
      <c r="C116" s="230"/>
      <c r="D116" s="229"/>
      <c r="E116" s="231"/>
      <c r="F116" s="231"/>
      <c r="G116" s="232"/>
      <c r="H116" s="233"/>
      <c r="I116" s="176"/>
      <c r="J116" s="176"/>
      <c r="K116" s="176"/>
      <c r="L116" s="176"/>
      <c r="M116" s="176"/>
      <c r="N116" s="176"/>
      <c r="O116" s="176"/>
      <c r="P116" s="182"/>
      <c r="Q116" s="182"/>
      <c r="R116" s="182"/>
      <c r="S116" s="182"/>
      <c r="T116" s="182"/>
      <c r="U116" s="182"/>
      <c r="V116" s="182"/>
      <c r="W116" s="229"/>
      <c r="X116" s="230"/>
      <c r="Y116" s="229"/>
      <c r="Z116" s="231"/>
      <c r="AA116" s="231"/>
      <c r="AB116" s="234"/>
      <c r="AC116" s="233"/>
      <c r="AD116" s="23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</row>
    <row r="117" spans="1:64" s="166" customFormat="1">
      <c r="A117" s="228"/>
      <c r="B117" s="229"/>
      <c r="C117" s="230"/>
      <c r="D117" s="229"/>
      <c r="E117" s="231"/>
      <c r="F117" s="231"/>
      <c r="G117" s="232"/>
      <c r="H117" s="233"/>
      <c r="I117" s="176"/>
      <c r="J117" s="176"/>
      <c r="K117" s="176"/>
      <c r="L117" s="176"/>
      <c r="M117" s="176"/>
      <c r="N117" s="176"/>
      <c r="O117" s="176"/>
      <c r="P117" s="182"/>
      <c r="Q117" s="182"/>
      <c r="R117" s="182"/>
      <c r="S117" s="182"/>
      <c r="T117" s="182"/>
      <c r="U117" s="182"/>
      <c r="V117" s="182"/>
      <c r="W117" s="229"/>
      <c r="X117" s="230"/>
      <c r="Y117" s="229"/>
      <c r="Z117" s="231"/>
      <c r="AA117" s="231"/>
      <c r="AB117" s="234"/>
      <c r="AC117" s="233"/>
      <c r="AD117" s="23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</row>
    <row r="118" spans="1:64" s="166" customFormat="1">
      <c r="A118" s="228"/>
      <c r="B118" s="229"/>
      <c r="C118" s="230"/>
      <c r="D118" s="229"/>
      <c r="E118" s="231"/>
      <c r="F118" s="231"/>
      <c r="G118" s="232"/>
      <c r="H118" s="233"/>
      <c r="I118" s="176"/>
      <c r="J118" s="176"/>
      <c r="K118" s="176"/>
      <c r="L118" s="176"/>
      <c r="M118" s="176"/>
      <c r="N118" s="176"/>
      <c r="O118" s="176"/>
      <c r="P118" s="182"/>
      <c r="Q118" s="182"/>
      <c r="R118" s="182"/>
      <c r="S118" s="182"/>
      <c r="T118" s="182"/>
      <c r="U118" s="182"/>
      <c r="V118" s="182"/>
      <c r="W118" s="229"/>
      <c r="X118" s="230"/>
      <c r="Y118" s="229"/>
      <c r="Z118" s="231"/>
      <c r="AA118" s="231"/>
      <c r="AB118" s="234"/>
      <c r="AC118" s="233"/>
      <c r="AD118" s="23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</row>
    <row r="119" spans="1:64" s="166" customFormat="1">
      <c r="A119" s="228"/>
      <c r="B119" s="229"/>
      <c r="C119" s="230"/>
      <c r="D119" s="229"/>
      <c r="E119" s="231"/>
      <c r="F119" s="231"/>
      <c r="G119" s="232"/>
      <c r="H119" s="233"/>
      <c r="I119" s="176"/>
      <c r="J119" s="176"/>
      <c r="K119" s="176"/>
      <c r="L119" s="176"/>
      <c r="M119" s="176"/>
      <c r="N119" s="176"/>
      <c r="O119" s="176"/>
      <c r="P119" s="182"/>
      <c r="Q119" s="182"/>
      <c r="R119" s="182"/>
      <c r="S119" s="182"/>
      <c r="T119" s="182"/>
      <c r="U119" s="182"/>
      <c r="V119" s="182"/>
      <c r="W119" s="229"/>
      <c r="X119" s="230"/>
      <c r="Y119" s="229"/>
      <c r="Z119" s="231"/>
      <c r="AA119" s="231"/>
      <c r="AB119" s="234"/>
      <c r="AC119" s="233"/>
      <c r="AD119" s="23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</row>
    <row r="120" spans="1:64" s="166" customFormat="1">
      <c r="A120" s="228"/>
      <c r="B120" s="229"/>
      <c r="C120" s="230"/>
      <c r="D120" s="229"/>
      <c r="E120" s="231"/>
      <c r="F120" s="231"/>
      <c r="G120" s="232"/>
      <c r="H120" s="233"/>
      <c r="I120" s="176"/>
      <c r="J120" s="176"/>
      <c r="K120" s="176"/>
      <c r="L120" s="176"/>
      <c r="M120" s="176"/>
      <c r="N120" s="176"/>
      <c r="O120" s="176"/>
      <c r="P120" s="182"/>
      <c r="Q120" s="182"/>
      <c r="R120" s="182"/>
      <c r="S120" s="182"/>
      <c r="T120" s="182"/>
      <c r="U120" s="182"/>
      <c r="V120" s="182"/>
      <c r="W120" s="229"/>
      <c r="X120" s="230"/>
      <c r="Y120" s="229"/>
      <c r="Z120" s="231"/>
      <c r="AA120" s="231"/>
      <c r="AB120" s="234"/>
      <c r="AC120" s="233"/>
      <c r="AD120" s="23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</row>
    <row r="121" spans="1:64" s="166" customFormat="1">
      <c r="A121" s="228"/>
      <c r="B121" s="229"/>
      <c r="C121" s="230"/>
      <c r="D121" s="229"/>
      <c r="E121" s="231"/>
      <c r="F121" s="231"/>
      <c r="G121" s="232"/>
      <c r="H121" s="233"/>
      <c r="I121" s="176"/>
      <c r="J121" s="176"/>
      <c r="K121" s="176"/>
      <c r="L121" s="176"/>
      <c r="M121" s="176"/>
      <c r="N121" s="176"/>
      <c r="O121" s="176"/>
      <c r="P121" s="182"/>
      <c r="Q121" s="182"/>
      <c r="R121" s="182"/>
      <c r="S121" s="182"/>
      <c r="T121" s="182"/>
      <c r="U121" s="182"/>
      <c r="V121" s="182"/>
      <c r="W121" s="229"/>
      <c r="X121" s="230"/>
      <c r="Y121" s="229"/>
      <c r="Z121" s="231"/>
      <c r="AA121" s="231"/>
      <c r="AB121" s="234"/>
      <c r="AC121" s="233"/>
      <c r="AD121" s="23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</row>
    <row r="122" spans="1:64" s="166" customFormat="1">
      <c r="A122" s="228"/>
      <c r="B122" s="229"/>
      <c r="C122" s="230"/>
      <c r="D122" s="229"/>
      <c r="E122" s="231"/>
      <c r="F122" s="231"/>
      <c r="G122" s="232"/>
      <c r="H122" s="233"/>
      <c r="I122" s="176"/>
      <c r="J122" s="176"/>
      <c r="K122" s="176"/>
      <c r="L122" s="176"/>
      <c r="M122" s="176"/>
      <c r="N122" s="176"/>
      <c r="O122" s="176"/>
      <c r="P122" s="182"/>
      <c r="Q122" s="182"/>
      <c r="R122" s="182"/>
      <c r="S122" s="182"/>
      <c r="T122" s="182"/>
      <c r="U122" s="182"/>
      <c r="V122" s="182"/>
      <c r="W122" s="229"/>
      <c r="X122" s="230"/>
      <c r="Y122" s="229"/>
      <c r="Z122" s="231"/>
      <c r="AA122" s="231"/>
      <c r="AB122" s="234"/>
      <c r="AC122" s="233"/>
      <c r="AD122" s="23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</row>
    <row r="123" spans="1:64" s="166" customFormat="1">
      <c r="A123" s="228"/>
      <c r="B123" s="229"/>
      <c r="C123" s="230"/>
      <c r="D123" s="229"/>
      <c r="E123" s="231"/>
      <c r="F123" s="231"/>
      <c r="G123" s="232"/>
      <c r="H123" s="233"/>
      <c r="I123" s="176"/>
      <c r="J123" s="176"/>
      <c r="K123" s="176"/>
      <c r="L123" s="176"/>
      <c r="M123" s="176"/>
      <c r="N123" s="176"/>
      <c r="O123" s="176"/>
      <c r="P123" s="182"/>
      <c r="Q123" s="182"/>
      <c r="R123" s="182"/>
      <c r="S123" s="182"/>
      <c r="T123" s="182"/>
      <c r="U123" s="182"/>
      <c r="V123" s="182"/>
      <c r="W123" s="229"/>
      <c r="X123" s="230"/>
      <c r="Y123" s="229"/>
      <c r="Z123" s="231"/>
      <c r="AA123" s="231"/>
      <c r="AB123" s="234"/>
      <c r="AC123" s="233"/>
      <c r="AD123" s="23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</row>
    <row r="124" spans="1:64" s="166" customFormat="1">
      <c r="A124" s="228"/>
      <c r="B124" s="229"/>
      <c r="C124" s="230"/>
      <c r="D124" s="229"/>
      <c r="E124" s="231"/>
      <c r="F124" s="231"/>
      <c r="G124" s="232"/>
      <c r="H124" s="233"/>
      <c r="I124" s="176"/>
      <c r="J124" s="176"/>
      <c r="K124" s="176"/>
      <c r="L124" s="176"/>
      <c r="M124" s="176"/>
      <c r="N124" s="176"/>
      <c r="O124" s="176"/>
      <c r="P124" s="182"/>
      <c r="Q124" s="182"/>
      <c r="R124" s="182"/>
      <c r="S124" s="182"/>
      <c r="T124" s="182"/>
      <c r="U124" s="182"/>
      <c r="V124" s="182"/>
      <c r="W124" s="229"/>
      <c r="X124" s="230"/>
      <c r="Y124" s="229"/>
      <c r="Z124" s="231"/>
      <c r="AA124" s="231"/>
      <c r="AB124" s="234"/>
      <c r="AC124" s="233"/>
      <c r="AD124" s="23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</row>
    <row r="125" spans="1:64" s="166" customFormat="1">
      <c r="A125" s="228"/>
      <c r="B125" s="229"/>
      <c r="C125" s="230"/>
      <c r="D125" s="229"/>
      <c r="E125" s="231"/>
      <c r="F125" s="231"/>
      <c r="G125" s="232"/>
      <c r="H125" s="233"/>
      <c r="I125" s="176"/>
      <c r="J125" s="176"/>
      <c r="K125" s="176"/>
      <c r="L125" s="176"/>
      <c r="M125" s="176"/>
      <c r="N125" s="176"/>
      <c r="O125" s="176"/>
      <c r="P125" s="182"/>
      <c r="Q125" s="182"/>
      <c r="R125" s="182"/>
      <c r="S125" s="182"/>
      <c r="T125" s="182"/>
      <c r="U125" s="182"/>
      <c r="V125" s="182"/>
      <c r="W125" s="229"/>
      <c r="X125" s="230"/>
      <c r="Y125" s="229"/>
      <c r="Z125" s="231"/>
      <c r="AA125" s="231"/>
      <c r="AB125" s="234"/>
      <c r="AC125" s="233"/>
      <c r="AD125" s="23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155"/>
      <c r="BB125" s="155"/>
      <c r="BC125" s="155"/>
      <c r="BD125" s="155"/>
      <c r="BE125" s="155"/>
      <c r="BF125" s="155"/>
      <c r="BG125" s="155"/>
      <c r="BH125" s="155"/>
      <c r="BI125" s="155"/>
      <c r="BJ125" s="155"/>
      <c r="BK125" s="155"/>
      <c r="BL125" s="155"/>
    </row>
    <row r="126" spans="1:64" s="166" customFormat="1">
      <c r="A126" s="228"/>
      <c r="B126" s="229"/>
      <c r="C126" s="230"/>
      <c r="D126" s="229"/>
      <c r="E126" s="231"/>
      <c r="F126" s="231"/>
      <c r="G126" s="232"/>
      <c r="H126" s="233"/>
      <c r="I126" s="176"/>
      <c r="J126" s="176"/>
      <c r="K126" s="176"/>
      <c r="L126" s="176"/>
      <c r="M126" s="176"/>
      <c r="N126" s="176"/>
      <c r="O126" s="176"/>
      <c r="P126" s="182"/>
      <c r="Q126" s="182"/>
      <c r="R126" s="182"/>
      <c r="S126" s="182"/>
      <c r="T126" s="182"/>
      <c r="U126" s="182"/>
      <c r="V126" s="182"/>
      <c r="W126" s="229"/>
      <c r="X126" s="230"/>
      <c r="Y126" s="229"/>
      <c r="Z126" s="231"/>
      <c r="AA126" s="231"/>
      <c r="AB126" s="234"/>
      <c r="AC126" s="233"/>
      <c r="AD126" s="23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</row>
    <row r="127" spans="1:64" s="166" customFormat="1">
      <c r="A127" s="228"/>
      <c r="B127" s="229"/>
      <c r="C127" s="230"/>
      <c r="D127" s="229"/>
      <c r="E127" s="231"/>
      <c r="F127" s="231"/>
      <c r="G127" s="232"/>
      <c r="H127" s="233"/>
      <c r="I127" s="176"/>
      <c r="J127" s="176"/>
      <c r="K127" s="176"/>
      <c r="L127" s="176"/>
      <c r="M127" s="176"/>
      <c r="N127" s="176"/>
      <c r="O127" s="176"/>
      <c r="P127" s="182"/>
      <c r="Q127" s="182"/>
      <c r="R127" s="182"/>
      <c r="S127" s="182"/>
      <c r="T127" s="182"/>
      <c r="U127" s="182"/>
      <c r="V127" s="182"/>
      <c r="W127" s="229"/>
      <c r="X127" s="230"/>
      <c r="Y127" s="229"/>
      <c r="Z127" s="231"/>
      <c r="AA127" s="231"/>
      <c r="AB127" s="234"/>
      <c r="AC127" s="233"/>
      <c r="AD127" s="23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</row>
    <row r="128" spans="1:64" s="166" customFormat="1">
      <c r="A128" s="228"/>
      <c r="B128" s="229"/>
      <c r="C128" s="230"/>
      <c r="D128" s="229"/>
      <c r="E128" s="231"/>
      <c r="F128" s="231"/>
      <c r="G128" s="232"/>
      <c r="H128" s="233"/>
      <c r="I128" s="176"/>
      <c r="J128" s="176"/>
      <c r="K128" s="176"/>
      <c r="L128" s="176"/>
      <c r="M128" s="176"/>
      <c r="N128" s="176"/>
      <c r="O128" s="176"/>
      <c r="P128" s="182"/>
      <c r="Q128" s="182"/>
      <c r="R128" s="182"/>
      <c r="S128" s="182"/>
      <c r="T128" s="182"/>
      <c r="U128" s="182"/>
      <c r="V128" s="182"/>
      <c r="W128" s="229"/>
      <c r="X128" s="230"/>
      <c r="Y128" s="229"/>
      <c r="Z128" s="231"/>
      <c r="AA128" s="231"/>
      <c r="AB128" s="234"/>
      <c r="AC128" s="233"/>
      <c r="AD128" s="23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</row>
    <row r="129" spans="1:64" s="166" customFormat="1">
      <c r="A129" s="228"/>
      <c r="B129" s="229"/>
      <c r="C129" s="230"/>
      <c r="D129" s="229"/>
      <c r="E129" s="231"/>
      <c r="F129" s="231"/>
      <c r="G129" s="232"/>
      <c r="H129" s="233"/>
      <c r="I129" s="176"/>
      <c r="J129" s="176"/>
      <c r="K129" s="176"/>
      <c r="L129" s="176"/>
      <c r="M129" s="176"/>
      <c r="N129" s="176"/>
      <c r="O129" s="176"/>
      <c r="P129" s="182"/>
      <c r="Q129" s="182"/>
      <c r="R129" s="182"/>
      <c r="S129" s="182"/>
      <c r="T129" s="182"/>
      <c r="U129" s="182"/>
      <c r="V129" s="182"/>
      <c r="W129" s="229"/>
      <c r="X129" s="230"/>
      <c r="Y129" s="229"/>
      <c r="Z129" s="231"/>
      <c r="AA129" s="231"/>
      <c r="AB129" s="234"/>
      <c r="AC129" s="233"/>
      <c r="AD129" s="23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</row>
    <row r="130" spans="1:64" s="166" customFormat="1">
      <c r="A130" s="228"/>
      <c r="B130" s="229"/>
      <c r="C130" s="230"/>
      <c r="D130" s="229"/>
      <c r="E130" s="231"/>
      <c r="F130" s="231"/>
      <c r="G130" s="232"/>
      <c r="H130" s="233"/>
      <c r="I130" s="176"/>
      <c r="J130" s="176"/>
      <c r="K130" s="176"/>
      <c r="L130" s="176"/>
      <c r="M130" s="176"/>
      <c r="N130" s="176"/>
      <c r="O130" s="176"/>
      <c r="P130" s="182"/>
      <c r="Q130" s="182"/>
      <c r="R130" s="182"/>
      <c r="S130" s="182"/>
      <c r="T130" s="182"/>
      <c r="U130" s="182"/>
      <c r="V130" s="182"/>
      <c r="W130" s="229"/>
      <c r="X130" s="230"/>
      <c r="Y130" s="229"/>
      <c r="Z130" s="231"/>
      <c r="AA130" s="231"/>
      <c r="AB130" s="234"/>
      <c r="AC130" s="233"/>
      <c r="AD130" s="23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</row>
    <row r="131" spans="1:64" s="166" customFormat="1">
      <c r="A131" s="228"/>
      <c r="B131" s="229"/>
      <c r="C131" s="230"/>
      <c r="D131" s="229"/>
      <c r="E131" s="231"/>
      <c r="F131" s="231"/>
      <c r="G131" s="232"/>
      <c r="H131" s="233"/>
      <c r="I131" s="176"/>
      <c r="J131" s="176"/>
      <c r="K131" s="176"/>
      <c r="L131" s="176"/>
      <c r="M131" s="176"/>
      <c r="N131" s="176"/>
      <c r="O131" s="176"/>
      <c r="P131" s="182"/>
      <c r="Q131" s="182"/>
      <c r="R131" s="182"/>
      <c r="S131" s="182"/>
      <c r="T131" s="182"/>
      <c r="U131" s="182"/>
      <c r="V131" s="182"/>
      <c r="W131" s="229"/>
      <c r="X131" s="230"/>
      <c r="Y131" s="229"/>
      <c r="Z131" s="231"/>
      <c r="AA131" s="231"/>
      <c r="AB131" s="234"/>
      <c r="AC131" s="233"/>
      <c r="AD131" s="23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</row>
  </sheetData>
  <mergeCells count="513">
    <mergeCell ref="AD66:AD67"/>
    <mergeCell ref="X66:X67"/>
    <mergeCell ref="Y66:Y67"/>
    <mergeCell ref="Z66:Z67"/>
    <mergeCell ref="AA66:AA67"/>
    <mergeCell ref="AB66:AB67"/>
    <mergeCell ref="AC66:AC67"/>
    <mergeCell ref="AD64:AD65"/>
    <mergeCell ref="A66:A67"/>
    <mergeCell ref="B66:B67"/>
    <mergeCell ref="C66:C67"/>
    <mergeCell ref="D66:D67"/>
    <mergeCell ref="E66:E67"/>
    <mergeCell ref="F66:F67"/>
    <mergeCell ref="G66:G67"/>
    <mergeCell ref="H66:H67"/>
    <mergeCell ref="W66:W67"/>
    <mergeCell ref="X64:X65"/>
    <mergeCell ref="Y64:Y65"/>
    <mergeCell ref="Z64:Z65"/>
    <mergeCell ref="AA64:AA65"/>
    <mergeCell ref="AB64:AB65"/>
    <mergeCell ref="AC64:AC65"/>
    <mergeCell ref="AD62:AD63"/>
    <mergeCell ref="A64:A65"/>
    <mergeCell ref="B64:B65"/>
    <mergeCell ref="C64:C65"/>
    <mergeCell ref="D64:D65"/>
    <mergeCell ref="E64:E65"/>
    <mergeCell ref="F64:F65"/>
    <mergeCell ref="G64:G65"/>
    <mergeCell ref="H64:H65"/>
    <mergeCell ref="W64:W65"/>
    <mergeCell ref="X62:X63"/>
    <mergeCell ref="Y62:Y63"/>
    <mergeCell ref="Z62:Z63"/>
    <mergeCell ref="AA62:AA63"/>
    <mergeCell ref="AB62:AB63"/>
    <mergeCell ref="AC62:AC63"/>
    <mergeCell ref="AD60:AD61"/>
    <mergeCell ref="A62:A63"/>
    <mergeCell ref="B62:B63"/>
    <mergeCell ref="C62:C63"/>
    <mergeCell ref="D62:D63"/>
    <mergeCell ref="E62:E63"/>
    <mergeCell ref="F62:F63"/>
    <mergeCell ref="G62:G63"/>
    <mergeCell ref="H62:H63"/>
    <mergeCell ref="W62:W63"/>
    <mergeCell ref="X60:X61"/>
    <mergeCell ref="Y60:Y61"/>
    <mergeCell ref="Z60:Z61"/>
    <mergeCell ref="AA60:AA61"/>
    <mergeCell ref="AB60:AB61"/>
    <mergeCell ref="AC60:AC61"/>
    <mergeCell ref="AD58:AD59"/>
    <mergeCell ref="A60:A61"/>
    <mergeCell ref="B60:B61"/>
    <mergeCell ref="C60:C61"/>
    <mergeCell ref="D60:D61"/>
    <mergeCell ref="E60:E61"/>
    <mergeCell ref="F60:F61"/>
    <mergeCell ref="G60:G61"/>
    <mergeCell ref="H60:H61"/>
    <mergeCell ref="W60:W61"/>
    <mergeCell ref="X58:X59"/>
    <mergeCell ref="Y58:Y59"/>
    <mergeCell ref="Z58:Z59"/>
    <mergeCell ref="AA58:AA59"/>
    <mergeCell ref="AB58:AB59"/>
    <mergeCell ref="AC58:AC59"/>
    <mergeCell ref="AD56:AD57"/>
    <mergeCell ref="A58:A59"/>
    <mergeCell ref="B58:B59"/>
    <mergeCell ref="C58:C59"/>
    <mergeCell ref="D58:D59"/>
    <mergeCell ref="E58:E59"/>
    <mergeCell ref="F58:F59"/>
    <mergeCell ref="G58:G59"/>
    <mergeCell ref="H58:H59"/>
    <mergeCell ref="W58:W59"/>
    <mergeCell ref="X56:X57"/>
    <mergeCell ref="Y56:Y57"/>
    <mergeCell ref="Z56:Z57"/>
    <mergeCell ref="AA56:AA57"/>
    <mergeCell ref="AB56:AB57"/>
    <mergeCell ref="AC56:AC57"/>
    <mergeCell ref="AD54:AD55"/>
    <mergeCell ref="A56:A57"/>
    <mergeCell ref="B56:B57"/>
    <mergeCell ref="C56:C57"/>
    <mergeCell ref="D56:D57"/>
    <mergeCell ref="E56:E57"/>
    <mergeCell ref="F56:F57"/>
    <mergeCell ref="G56:G57"/>
    <mergeCell ref="H56:H57"/>
    <mergeCell ref="W56:W57"/>
    <mergeCell ref="X54:X55"/>
    <mergeCell ref="Y54:Y55"/>
    <mergeCell ref="Z54:Z55"/>
    <mergeCell ref="AA54:AA55"/>
    <mergeCell ref="AB54:AB55"/>
    <mergeCell ref="AC54:AC55"/>
    <mergeCell ref="AD52:AD53"/>
    <mergeCell ref="A54:A55"/>
    <mergeCell ref="B54:B55"/>
    <mergeCell ref="C54:C55"/>
    <mergeCell ref="D54:D55"/>
    <mergeCell ref="E54:E55"/>
    <mergeCell ref="F54:F55"/>
    <mergeCell ref="G54:G55"/>
    <mergeCell ref="H54:H55"/>
    <mergeCell ref="W54:W55"/>
    <mergeCell ref="X52:X53"/>
    <mergeCell ref="Y52:Y53"/>
    <mergeCell ref="Z52:Z53"/>
    <mergeCell ref="AA52:AA53"/>
    <mergeCell ref="AB52:AB53"/>
    <mergeCell ref="AC52:AC53"/>
    <mergeCell ref="AD50:AD51"/>
    <mergeCell ref="A52:A53"/>
    <mergeCell ref="B52:B53"/>
    <mergeCell ref="C52:C53"/>
    <mergeCell ref="D52:D53"/>
    <mergeCell ref="E52:E53"/>
    <mergeCell ref="F52:F53"/>
    <mergeCell ref="G52:G53"/>
    <mergeCell ref="H52:H53"/>
    <mergeCell ref="W52:W53"/>
    <mergeCell ref="X50:X51"/>
    <mergeCell ref="Y50:Y51"/>
    <mergeCell ref="Z50:Z51"/>
    <mergeCell ref="AA50:AA51"/>
    <mergeCell ref="AB50:AB51"/>
    <mergeCell ref="AC50:AC51"/>
    <mergeCell ref="AD48:AD49"/>
    <mergeCell ref="A50:A51"/>
    <mergeCell ref="B50:B51"/>
    <mergeCell ref="C50:C51"/>
    <mergeCell ref="D50:D51"/>
    <mergeCell ref="E50:E51"/>
    <mergeCell ref="F50:F51"/>
    <mergeCell ref="G50:G51"/>
    <mergeCell ref="H50:H51"/>
    <mergeCell ref="W50:W51"/>
    <mergeCell ref="X48:X49"/>
    <mergeCell ref="Y48:Y49"/>
    <mergeCell ref="Z48:Z49"/>
    <mergeCell ref="AA48:AA49"/>
    <mergeCell ref="AB48:AB49"/>
    <mergeCell ref="AC48:AC49"/>
    <mergeCell ref="AD46:AD47"/>
    <mergeCell ref="A48:A49"/>
    <mergeCell ref="B48:B49"/>
    <mergeCell ref="C48:C49"/>
    <mergeCell ref="D48:D49"/>
    <mergeCell ref="E48:E49"/>
    <mergeCell ref="F48:F49"/>
    <mergeCell ref="G48:G49"/>
    <mergeCell ref="H48:H49"/>
    <mergeCell ref="W48:W49"/>
    <mergeCell ref="X46:X47"/>
    <mergeCell ref="Y46:Y47"/>
    <mergeCell ref="Z46:Z47"/>
    <mergeCell ref="AA46:AA47"/>
    <mergeCell ref="AB46:AB47"/>
    <mergeCell ref="AC46:AC47"/>
    <mergeCell ref="AD44:AD45"/>
    <mergeCell ref="A46:A47"/>
    <mergeCell ref="B46:B47"/>
    <mergeCell ref="C46:C47"/>
    <mergeCell ref="D46:D47"/>
    <mergeCell ref="E46:E47"/>
    <mergeCell ref="F46:F47"/>
    <mergeCell ref="G46:G47"/>
    <mergeCell ref="H46:H47"/>
    <mergeCell ref="W46:W47"/>
    <mergeCell ref="X44:X45"/>
    <mergeCell ref="Y44:Y45"/>
    <mergeCell ref="Z44:Z45"/>
    <mergeCell ref="AA44:AA45"/>
    <mergeCell ref="AB44:AB45"/>
    <mergeCell ref="AC44:AC45"/>
    <mergeCell ref="AD42:AD43"/>
    <mergeCell ref="A44:A45"/>
    <mergeCell ref="B44:B45"/>
    <mergeCell ref="C44:C45"/>
    <mergeCell ref="D44:D45"/>
    <mergeCell ref="E44:E45"/>
    <mergeCell ref="F44:F45"/>
    <mergeCell ref="G44:G45"/>
    <mergeCell ref="H44:H45"/>
    <mergeCell ref="W44:W45"/>
    <mergeCell ref="X42:X43"/>
    <mergeCell ref="Y42:Y43"/>
    <mergeCell ref="Z42:Z43"/>
    <mergeCell ref="AA42:AA43"/>
    <mergeCell ref="AB42:AB43"/>
    <mergeCell ref="AC42:AC43"/>
    <mergeCell ref="AD40:AD41"/>
    <mergeCell ref="A42:A43"/>
    <mergeCell ref="B42:B43"/>
    <mergeCell ref="C42:C43"/>
    <mergeCell ref="D42:D43"/>
    <mergeCell ref="E42:E43"/>
    <mergeCell ref="F42:F43"/>
    <mergeCell ref="G42:G43"/>
    <mergeCell ref="H42:H43"/>
    <mergeCell ref="W42:W43"/>
    <mergeCell ref="X40:X41"/>
    <mergeCell ref="Y40:Y41"/>
    <mergeCell ref="Z40:Z41"/>
    <mergeCell ref="AA40:AA41"/>
    <mergeCell ref="AB40:AB41"/>
    <mergeCell ref="AC40:AC41"/>
    <mergeCell ref="AD38:AD39"/>
    <mergeCell ref="A40:A41"/>
    <mergeCell ref="B40:B41"/>
    <mergeCell ref="C40:C41"/>
    <mergeCell ref="D40:D41"/>
    <mergeCell ref="E40:E41"/>
    <mergeCell ref="F40:F41"/>
    <mergeCell ref="G40:G41"/>
    <mergeCell ref="H40:H41"/>
    <mergeCell ref="W40:W41"/>
    <mergeCell ref="X38:X39"/>
    <mergeCell ref="Y38:Y39"/>
    <mergeCell ref="Z38:Z39"/>
    <mergeCell ref="AA38:AA39"/>
    <mergeCell ref="AB38:AB39"/>
    <mergeCell ref="AC38:AC39"/>
    <mergeCell ref="AD36:AD37"/>
    <mergeCell ref="A38:A39"/>
    <mergeCell ref="B38:B39"/>
    <mergeCell ref="C38:C39"/>
    <mergeCell ref="D38:D39"/>
    <mergeCell ref="E38:E39"/>
    <mergeCell ref="F38:F39"/>
    <mergeCell ref="G38:G39"/>
    <mergeCell ref="H38:H39"/>
    <mergeCell ref="W38:W39"/>
    <mergeCell ref="X36:X37"/>
    <mergeCell ref="Y36:Y37"/>
    <mergeCell ref="Z36:Z37"/>
    <mergeCell ref="AA36:AA37"/>
    <mergeCell ref="AB36:AB37"/>
    <mergeCell ref="AC36:AC37"/>
    <mergeCell ref="AD34:AD35"/>
    <mergeCell ref="A36:A37"/>
    <mergeCell ref="B36:B37"/>
    <mergeCell ref="C36:C37"/>
    <mergeCell ref="D36:D37"/>
    <mergeCell ref="E36:E37"/>
    <mergeCell ref="F36:F37"/>
    <mergeCell ref="G36:G37"/>
    <mergeCell ref="H36:H37"/>
    <mergeCell ref="W36:W37"/>
    <mergeCell ref="X34:X35"/>
    <mergeCell ref="Y34:Y35"/>
    <mergeCell ref="Z34:Z35"/>
    <mergeCell ref="AA34:AA35"/>
    <mergeCell ref="AB34:AB35"/>
    <mergeCell ref="AC34:AC35"/>
    <mergeCell ref="AD32:AD33"/>
    <mergeCell ref="A34:A35"/>
    <mergeCell ref="B34:B35"/>
    <mergeCell ref="C34:C35"/>
    <mergeCell ref="D34:D35"/>
    <mergeCell ref="E34:E35"/>
    <mergeCell ref="F34:F35"/>
    <mergeCell ref="G34:G35"/>
    <mergeCell ref="H34:H35"/>
    <mergeCell ref="W34:W35"/>
    <mergeCell ref="X32:X33"/>
    <mergeCell ref="Y32:Y33"/>
    <mergeCell ref="Z32:Z33"/>
    <mergeCell ref="AA32:AA33"/>
    <mergeCell ref="AB32:AB33"/>
    <mergeCell ref="AC32:AC33"/>
    <mergeCell ref="AD30:AD31"/>
    <mergeCell ref="A32:A33"/>
    <mergeCell ref="B32:B33"/>
    <mergeCell ref="C32:C33"/>
    <mergeCell ref="D32:D33"/>
    <mergeCell ref="E32:E33"/>
    <mergeCell ref="F32:F33"/>
    <mergeCell ref="G32:G33"/>
    <mergeCell ref="H32:H33"/>
    <mergeCell ref="W32:W33"/>
    <mergeCell ref="X30:X31"/>
    <mergeCell ref="Y30:Y31"/>
    <mergeCell ref="Z30:Z31"/>
    <mergeCell ref="AA30:AA31"/>
    <mergeCell ref="AB30:AB31"/>
    <mergeCell ref="AC30:AC31"/>
    <mergeCell ref="AD28:AD29"/>
    <mergeCell ref="A30:A31"/>
    <mergeCell ref="B30:B31"/>
    <mergeCell ref="C30:C31"/>
    <mergeCell ref="D30:D31"/>
    <mergeCell ref="E30:E31"/>
    <mergeCell ref="F30:F31"/>
    <mergeCell ref="G30:G31"/>
    <mergeCell ref="H30:H31"/>
    <mergeCell ref="W30:W31"/>
    <mergeCell ref="X28:X29"/>
    <mergeCell ref="Y28:Y29"/>
    <mergeCell ref="Z28:Z29"/>
    <mergeCell ref="AA28:AA29"/>
    <mergeCell ref="AB28:AB29"/>
    <mergeCell ref="AC28:AC29"/>
    <mergeCell ref="AD26:AD27"/>
    <mergeCell ref="A28:A29"/>
    <mergeCell ref="B28:B29"/>
    <mergeCell ref="C28:C29"/>
    <mergeCell ref="D28:D29"/>
    <mergeCell ref="E28:E29"/>
    <mergeCell ref="F28:F29"/>
    <mergeCell ref="G28:G29"/>
    <mergeCell ref="H28:H29"/>
    <mergeCell ref="W28:W29"/>
    <mergeCell ref="X26:X27"/>
    <mergeCell ref="Y26:Y27"/>
    <mergeCell ref="Z26:Z27"/>
    <mergeCell ref="AA26:AA27"/>
    <mergeCell ref="AB26:AB27"/>
    <mergeCell ref="AC26:AC27"/>
    <mergeCell ref="AD24:AD25"/>
    <mergeCell ref="A26:A27"/>
    <mergeCell ref="B26:B27"/>
    <mergeCell ref="C26:C27"/>
    <mergeCell ref="D26:D27"/>
    <mergeCell ref="E26:E27"/>
    <mergeCell ref="F26:F27"/>
    <mergeCell ref="G26:G27"/>
    <mergeCell ref="H26:H27"/>
    <mergeCell ref="W26:W27"/>
    <mergeCell ref="X24:X25"/>
    <mergeCell ref="Y24:Y25"/>
    <mergeCell ref="Z24:Z25"/>
    <mergeCell ref="AA24:AA25"/>
    <mergeCell ref="AB24:AB25"/>
    <mergeCell ref="AC24:AC25"/>
    <mergeCell ref="AD22:AD23"/>
    <mergeCell ref="A24:A25"/>
    <mergeCell ref="B24:B25"/>
    <mergeCell ref="C24:C25"/>
    <mergeCell ref="D24:D25"/>
    <mergeCell ref="E24:E25"/>
    <mergeCell ref="F24:F25"/>
    <mergeCell ref="G24:G25"/>
    <mergeCell ref="H24:H25"/>
    <mergeCell ref="W24:W25"/>
    <mergeCell ref="X22:X23"/>
    <mergeCell ref="Y22:Y23"/>
    <mergeCell ref="Z22:Z23"/>
    <mergeCell ref="AA22:AA23"/>
    <mergeCell ref="AB22:AB23"/>
    <mergeCell ref="AC22:AC23"/>
    <mergeCell ref="AD20:AD21"/>
    <mergeCell ref="A22:A23"/>
    <mergeCell ref="B22:B23"/>
    <mergeCell ref="C22:C23"/>
    <mergeCell ref="D22:D23"/>
    <mergeCell ref="E22:E23"/>
    <mergeCell ref="F22:F23"/>
    <mergeCell ref="G22:G23"/>
    <mergeCell ref="H22:H23"/>
    <mergeCell ref="W22:W23"/>
    <mergeCell ref="X20:X21"/>
    <mergeCell ref="Y20:Y21"/>
    <mergeCell ref="Z20:Z21"/>
    <mergeCell ref="AA20:AA21"/>
    <mergeCell ref="AB20:AB21"/>
    <mergeCell ref="AC20:AC21"/>
    <mergeCell ref="AD18:AD19"/>
    <mergeCell ref="A20:A21"/>
    <mergeCell ref="B20:B21"/>
    <mergeCell ref="C20:C21"/>
    <mergeCell ref="D20:D21"/>
    <mergeCell ref="E20:E21"/>
    <mergeCell ref="F20:F21"/>
    <mergeCell ref="G20:G21"/>
    <mergeCell ref="H20:H21"/>
    <mergeCell ref="W20:W21"/>
    <mergeCell ref="X18:X19"/>
    <mergeCell ref="Y18:Y19"/>
    <mergeCell ref="Z18:Z19"/>
    <mergeCell ref="AA18:AA19"/>
    <mergeCell ref="AB18:AB19"/>
    <mergeCell ref="AC18:AC19"/>
    <mergeCell ref="AD16:AD17"/>
    <mergeCell ref="A18:A19"/>
    <mergeCell ref="B18:B19"/>
    <mergeCell ref="C18:C19"/>
    <mergeCell ref="D18:D19"/>
    <mergeCell ref="E18:E19"/>
    <mergeCell ref="F18:F19"/>
    <mergeCell ref="G18:G19"/>
    <mergeCell ref="H18:H19"/>
    <mergeCell ref="W18:W19"/>
    <mergeCell ref="X16:X17"/>
    <mergeCell ref="Y16:Y17"/>
    <mergeCell ref="Z16:Z17"/>
    <mergeCell ref="AA16:AA17"/>
    <mergeCell ref="AB16:AB17"/>
    <mergeCell ref="AC16:AC17"/>
    <mergeCell ref="AD14:AD15"/>
    <mergeCell ref="A16:A17"/>
    <mergeCell ref="B16:B17"/>
    <mergeCell ref="C16:C17"/>
    <mergeCell ref="D16:D17"/>
    <mergeCell ref="E16:E17"/>
    <mergeCell ref="F16:F17"/>
    <mergeCell ref="G16:G17"/>
    <mergeCell ref="H16:H17"/>
    <mergeCell ref="W16:W17"/>
    <mergeCell ref="X14:X15"/>
    <mergeCell ref="Y14:Y15"/>
    <mergeCell ref="Z14:Z15"/>
    <mergeCell ref="AA14:AA15"/>
    <mergeCell ref="AB14:AB15"/>
    <mergeCell ref="AC14:AC15"/>
    <mergeCell ref="AD12:AD13"/>
    <mergeCell ref="A14:A15"/>
    <mergeCell ref="B14:B15"/>
    <mergeCell ref="C14:C15"/>
    <mergeCell ref="D14:D15"/>
    <mergeCell ref="E14:E15"/>
    <mergeCell ref="F14:F15"/>
    <mergeCell ref="G14:G15"/>
    <mergeCell ref="H14:H15"/>
    <mergeCell ref="W14:W15"/>
    <mergeCell ref="X12:X13"/>
    <mergeCell ref="Y12:Y13"/>
    <mergeCell ref="Z12:Z13"/>
    <mergeCell ref="AA12:AA13"/>
    <mergeCell ref="AB12:AB13"/>
    <mergeCell ref="AC12:AC13"/>
    <mergeCell ref="AD10:AD11"/>
    <mergeCell ref="A12:A13"/>
    <mergeCell ref="B12:B13"/>
    <mergeCell ref="C12:C13"/>
    <mergeCell ref="D12:D13"/>
    <mergeCell ref="E12:E13"/>
    <mergeCell ref="F12:F13"/>
    <mergeCell ref="G12:G13"/>
    <mergeCell ref="H12:H13"/>
    <mergeCell ref="W12:W13"/>
    <mergeCell ref="X10:X11"/>
    <mergeCell ref="Y10:Y11"/>
    <mergeCell ref="Z10:Z11"/>
    <mergeCell ref="AA10:AA11"/>
    <mergeCell ref="AB10:AB11"/>
    <mergeCell ref="AC10:AC11"/>
    <mergeCell ref="AD8:AD9"/>
    <mergeCell ref="A10:A11"/>
    <mergeCell ref="B10:B11"/>
    <mergeCell ref="C10:C11"/>
    <mergeCell ref="D10:D11"/>
    <mergeCell ref="E10:E11"/>
    <mergeCell ref="F10:F11"/>
    <mergeCell ref="G10:G11"/>
    <mergeCell ref="H10:H11"/>
    <mergeCell ref="W10:W11"/>
    <mergeCell ref="X8:X9"/>
    <mergeCell ref="Y8:Y9"/>
    <mergeCell ref="Z8:Z9"/>
    <mergeCell ref="AA8:AA9"/>
    <mergeCell ref="AB8:AB9"/>
    <mergeCell ref="AC8:AC9"/>
    <mergeCell ref="AD6:AD7"/>
    <mergeCell ref="A8:A9"/>
    <mergeCell ref="B8:B9"/>
    <mergeCell ref="C8:C9"/>
    <mergeCell ref="D8:D9"/>
    <mergeCell ref="E8:E9"/>
    <mergeCell ref="F8:F9"/>
    <mergeCell ref="G8:G9"/>
    <mergeCell ref="H8:H9"/>
    <mergeCell ref="W8:W9"/>
    <mergeCell ref="X6:X7"/>
    <mergeCell ref="Y6:Y7"/>
    <mergeCell ref="Z6:Z7"/>
    <mergeCell ref="AA6:AA7"/>
    <mergeCell ref="AB6:AB7"/>
    <mergeCell ref="AC6:AC7"/>
    <mergeCell ref="AD4:AD5"/>
    <mergeCell ref="A6:A7"/>
    <mergeCell ref="B6:B7"/>
    <mergeCell ref="C6:C7"/>
    <mergeCell ref="D6:D7"/>
    <mergeCell ref="E6:E7"/>
    <mergeCell ref="F6:F7"/>
    <mergeCell ref="G6:G7"/>
    <mergeCell ref="H6:H7"/>
    <mergeCell ref="W6:W7"/>
    <mergeCell ref="X4:X5"/>
    <mergeCell ref="Y4:Y5"/>
    <mergeCell ref="Z4:Z5"/>
    <mergeCell ref="AA4:AA5"/>
    <mergeCell ref="AB4:AB5"/>
    <mergeCell ref="AC4:AC5"/>
    <mergeCell ref="A2:AD2"/>
    <mergeCell ref="A4:A5"/>
    <mergeCell ref="B4:B5"/>
    <mergeCell ref="C4:C5"/>
    <mergeCell ref="D4:D5"/>
    <mergeCell ref="E4:E5"/>
    <mergeCell ref="F4:F5"/>
    <mergeCell ref="G4:G5"/>
    <mergeCell ref="H4:H5"/>
    <mergeCell ref="W4:W5"/>
  </mergeCells>
  <phoneticPr fontId="2"/>
  <conditionalFormatting sqref="A2:AD2">
    <cfRule type="cellIs" dxfId="3" priority="1" operator="equal">
      <formula>$G$4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L131"/>
  <sheetViews>
    <sheetView topLeftCell="A25" workbookViewId="0">
      <selection activeCell="O6" sqref="O6"/>
    </sheetView>
  </sheetViews>
  <sheetFormatPr defaultRowHeight="18"/>
  <cols>
    <col min="1" max="1" width="4.5" style="236" bestFit="1" customWidth="1"/>
    <col min="2" max="2" width="9" style="237"/>
    <col min="3" max="3" width="2.875" style="238" customWidth="1"/>
    <col min="4" max="4" width="9" style="237"/>
    <col min="5" max="5" width="3" style="239" bestFit="1" customWidth="1"/>
    <col min="6" max="6" width="6" style="239" customWidth="1"/>
    <col min="7" max="7" width="9" style="240"/>
    <col min="8" max="8" width="2.875" style="241" customWidth="1"/>
    <col min="9" max="22" width="3.75" style="242" customWidth="1"/>
    <col min="23" max="23" width="9" style="237"/>
    <col min="24" max="24" width="2.875" style="238" customWidth="1"/>
    <col min="25" max="25" width="9" style="237"/>
    <col min="26" max="26" width="3" style="239" bestFit="1" customWidth="1"/>
    <col min="27" max="27" width="6" style="239" customWidth="1"/>
    <col min="28" max="28" width="9" style="243"/>
    <col min="29" max="29" width="3" style="241" bestFit="1" customWidth="1"/>
    <col min="30" max="30" width="4.5" style="236" bestFit="1" customWidth="1"/>
    <col min="31" max="214" width="9" style="155"/>
    <col min="215" max="215" width="3.5" style="155" bestFit="1" customWidth="1"/>
    <col min="216" max="216" width="6.625" style="155" bestFit="1" customWidth="1"/>
    <col min="217" max="217" width="4.25" style="155" customWidth="1"/>
    <col min="218" max="218" width="1.125" style="155" customWidth="1"/>
    <col min="219" max="219" width="4.5" style="155" bestFit="1" customWidth="1"/>
    <col min="220" max="220" width="9" style="155"/>
    <col min="221" max="221" width="3" style="155" bestFit="1" customWidth="1"/>
    <col min="222" max="222" width="9" style="155"/>
    <col min="223" max="223" width="3" style="155" bestFit="1" customWidth="1"/>
    <col min="224" max="224" width="9" style="155"/>
    <col min="225" max="239" width="2.875" style="155" customWidth="1"/>
    <col min="240" max="240" width="9" style="155"/>
    <col min="241" max="241" width="3" style="155" bestFit="1" customWidth="1"/>
    <col min="242" max="242" width="9" style="155"/>
    <col min="243" max="243" width="3" style="155" bestFit="1" customWidth="1"/>
    <col min="244" max="244" width="9" style="155"/>
    <col min="245" max="245" width="3" style="155" bestFit="1" customWidth="1"/>
    <col min="246" max="246" width="4.5" style="155" bestFit="1" customWidth="1"/>
    <col min="247" max="247" width="1.125" style="155" customWidth="1"/>
    <col min="248" max="248" width="3.5" style="155" bestFit="1" customWidth="1"/>
    <col min="249" max="249" width="6.625" style="155" bestFit="1" customWidth="1"/>
    <col min="250" max="250" width="4.25" style="155" bestFit="1" customWidth="1"/>
    <col min="251" max="251" width="4.25" style="155" customWidth="1"/>
    <col min="252" max="252" width="4" style="155" customWidth="1"/>
    <col min="253" max="253" width="5.875" style="155" bestFit="1" customWidth="1"/>
    <col min="254" max="254" width="6" style="155" bestFit="1" customWidth="1"/>
    <col min="255" max="255" width="4" style="155" bestFit="1" customWidth="1"/>
    <col min="256" max="256" width="6" style="155" bestFit="1" customWidth="1"/>
    <col min="257" max="257" width="3" style="155" bestFit="1" customWidth="1"/>
    <col min="258" max="258" width="8.625" style="155" bestFit="1" customWidth="1"/>
    <col min="259" max="259" width="3" style="155" bestFit="1" customWidth="1"/>
    <col min="260" max="260" width="3" style="155" customWidth="1"/>
    <col min="261" max="261" width="5.875" style="155" bestFit="1" customWidth="1"/>
    <col min="262" max="262" width="6" style="155" bestFit="1" customWidth="1"/>
    <col min="263" max="263" width="4" style="155" bestFit="1" customWidth="1"/>
    <col min="264" max="264" width="6" style="155" bestFit="1" customWidth="1"/>
    <col min="265" max="265" width="3" style="155" bestFit="1" customWidth="1"/>
    <col min="266" max="266" width="8.625" style="155" bestFit="1" customWidth="1"/>
    <col min="267" max="267" width="3.625" style="155" bestFit="1" customWidth="1"/>
    <col min="268" max="268" width="3.25" style="155" customWidth="1"/>
    <col min="269" max="269" width="5.875" style="155" bestFit="1" customWidth="1"/>
    <col min="270" max="270" width="6" style="155" bestFit="1" customWidth="1"/>
    <col min="271" max="271" width="4" style="155" bestFit="1" customWidth="1"/>
    <col min="272" max="272" width="6" style="155" bestFit="1" customWidth="1"/>
    <col min="273" max="273" width="3" style="155" bestFit="1" customWidth="1"/>
    <col min="274" max="274" width="8.625" style="155" bestFit="1" customWidth="1"/>
    <col min="275" max="275" width="3" style="155" bestFit="1" customWidth="1"/>
    <col min="276" max="276" width="3.5" style="155" customWidth="1"/>
    <col min="277" max="277" width="5.875" style="155" customWidth="1"/>
    <col min="278" max="278" width="6" style="155" bestFit="1" customWidth="1"/>
    <col min="279" max="279" width="4" style="155" bestFit="1" customWidth="1"/>
    <col min="280" max="280" width="6" style="155" bestFit="1" customWidth="1"/>
    <col min="281" max="281" width="3" style="155" bestFit="1" customWidth="1"/>
    <col min="282" max="282" width="8.625" style="155" bestFit="1" customWidth="1"/>
    <col min="283" max="283" width="3" style="155" bestFit="1" customWidth="1"/>
    <col min="284" max="284" width="4.75" style="155" customWidth="1"/>
    <col min="285" max="470" width="9" style="155"/>
    <col min="471" max="471" width="3.5" style="155" bestFit="1" customWidth="1"/>
    <col min="472" max="472" width="6.625" style="155" bestFit="1" customWidth="1"/>
    <col min="473" max="473" width="4.25" style="155" customWidth="1"/>
    <col min="474" max="474" width="1.125" style="155" customWidth="1"/>
    <col min="475" max="475" width="4.5" style="155" bestFit="1" customWidth="1"/>
    <col min="476" max="476" width="9" style="155"/>
    <col min="477" max="477" width="3" style="155" bestFit="1" customWidth="1"/>
    <col min="478" max="478" width="9" style="155"/>
    <col min="479" max="479" width="3" style="155" bestFit="1" customWidth="1"/>
    <col min="480" max="480" width="9" style="155"/>
    <col min="481" max="495" width="2.875" style="155" customWidth="1"/>
    <col min="496" max="496" width="9" style="155"/>
    <col min="497" max="497" width="3" style="155" bestFit="1" customWidth="1"/>
    <col min="498" max="498" width="9" style="155"/>
    <col min="499" max="499" width="3" style="155" bestFit="1" customWidth="1"/>
    <col min="500" max="500" width="9" style="155"/>
    <col min="501" max="501" width="3" style="155" bestFit="1" customWidth="1"/>
    <col min="502" max="502" width="4.5" style="155" bestFit="1" customWidth="1"/>
    <col min="503" max="503" width="1.125" style="155" customWidth="1"/>
    <col min="504" max="504" width="3.5" style="155" bestFit="1" customWidth="1"/>
    <col min="505" max="505" width="6.625" style="155" bestFit="1" customWidth="1"/>
    <col min="506" max="506" width="4.25" style="155" bestFit="1" customWidth="1"/>
    <col min="507" max="507" width="4.25" style="155" customWidth="1"/>
    <col min="508" max="508" width="4" style="155" customWidth="1"/>
    <col min="509" max="509" width="5.875" style="155" bestFit="1" customWidth="1"/>
    <col min="510" max="510" width="6" style="155" bestFit="1" customWidth="1"/>
    <col min="511" max="511" width="4" style="155" bestFit="1" customWidth="1"/>
    <col min="512" max="512" width="6" style="155" bestFit="1" customWidth="1"/>
    <col min="513" max="513" width="3" style="155" bestFit="1" customWidth="1"/>
    <col min="514" max="514" width="8.625" style="155" bestFit="1" customWidth="1"/>
    <col min="515" max="515" width="3" style="155" bestFit="1" customWidth="1"/>
    <col min="516" max="516" width="3" style="155" customWidth="1"/>
    <col min="517" max="517" width="5.875" style="155" bestFit="1" customWidth="1"/>
    <col min="518" max="518" width="6" style="155" bestFit="1" customWidth="1"/>
    <col min="519" max="519" width="4" style="155" bestFit="1" customWidth="1"/>
    <col min="520" max="520" width="6" style="155" bestFit="1" customWidth="1"/>
    <col min="521" max="521" width="3" style="155" bestFit="1" customWidth="1"/>
    <col min="522" max="522" width="8.625" style="155" bestFit="1" customWidth="1"/>
    <col min="523" max="523" width="3.625" style="155" bestFit="1" customWidth="1"/>
    <col min="524" max="524" width="3.25" style="155" customWidth="1"/>
    <col min="525" max="525" width="5.875" style="155" bestFit="1" customWidth="1"/>
    <col min="526" max="526" width="6" style="155" bestFit="1" customWidth="1"/>
    <col min="527" max="527" width="4" style="155" bestFit="1" customWidth="1"/>
    <col min="528" max="528" width="6" style="155" bestFit="1" customWidth="1"/>
    <col min="529" max="529" width="3" style="155" bestFit="1" customWidth="1"/>
    <col min="530" max="530" width="8.625" style="155" bestFit="1" customWidth="1"/>
    <col min="531" max="531" width="3" style="155" bestFit="1" customWidth="1"/>
    <col min="532" max="532" width="3.5" style="155" customWidth="1"/>
    <col min="533" max="533" width="5.875" style="155" customWidth="1"/>
    <col min="534" max="534" width="6" style="155" bestFit="1" customWidth="1"/>
    <col min="535" max="535" width="4" style="155" bestFit="1" customWidth="1"/>
    <col min="536" max="536" width="6" style="155" bestFit="1" customWidth="1"/>
    <col min="537" max="537" width="3" style="155" bestFit="1" customWidth="1"/>
    <col min="538" max="538" width="8.625" style="155" bestFit="1" customWidth="1"/>
    <col min="539" max="539" width="3" style="155" bestFit="1" customWidth="1"/>
    <col min="540" max="540" width="4.75" style="155" customWidth="1"/>
    <col min="541" max="726" width="9" style="155"/>
    <col min="727" max="727" width="3.5" style="155" bestFit="1" customWidth="1"/>
    <col min="728" max="728" width="6.625" style="155" bestFit="1" customWidth="1"/>
    <col min="729" max="729" width="4.25" style="155" customWidth="1"/>
    <col min="730" max="730" width="1.125" style="155" customWidth="1"/>
    <col min="731" max="731" width="4.5" style="155" bestFit="1" customWidth="1"/>
    <col min="732" max="732" width="9" style="155"/>
    <col min="733" max="733" width="3" style="155" bestFit="1" customWidth="1"/>
    <col min="734" max="734" width="9" style="155"/>
    <col min="735" max="735" width="3" style="155" bestFit="1" customWidth="1"/>
    <col min="736" max="736" width="9" style="155"/>
    <col min="737" max="751" width="2.875" style="155" customWidth="1"/>
    <col min="752" max="752" width="9" style="155"/>
    <col min="753" max="753" width="3" style="155" bestFit="1" customWidth="1"/>
    <col min="754" max="754" width="9" style="155"/>
    <col min="755" max="755" width="3" style="155" bestFit="1" customWidth="1"/>
    <col min="756" max="756" width="9" style="155"/>
    <col min="757" max="757" width="3" style="155" bestFit="1" customWidth="1"/>
    <col min="758" max="758" width="4.5" style="155" bestFit="1" customWidth="1"/>
    <col min="759" max="759" width="1.125" style="155" customWidth="1"/>
    <col min="760" max="760" width="3.5" style="155" bestFit="1" customWidth="1"/>
    <col min="761" max="761" width="6.625" style="155" bestFit="1" customWidth="1"/>
    <col min="762" max="762" width="4.25" style="155" bestFit="1" customWidth="1"/>
    <col min="763" max="763" width="4.25" style="155" customWidth="1"/>
    <col min="764" max="764" width="4" style="155" customWidth="1"/>
    <col min="765" max="765" width="5.875" style="155" bestFit="1" customWidth="1"/>
    <col min="766" max="766" width="6" style="155" bestFit="1" customWidth="1"/>
    <col min="767" max="767" width="4" style="155" bestFit="1" customWidth="1"/>
    <col min="768" max="768" width="6" style="155" bestFit="1" customWidth="1"/>
    <col min="769" max="769" width="3" style="155" bestFit="1" customWidth="1"/>
    <col min="770" max="770" width="8.625" style="155" bestFit="1" customWidth="1"/>
    <col min="771" max="771" width="3" style="155" bestFit="1" customWidth="1"/>
    <col min="772" max="772" width="3" style="155" customWidth="1"/>
    <col min="773" max="773" width="5.875" style="155" bestFit="1" customWidth="1"/>
    <col min="774" max="774" width="6" style="155" bestFit="1" customWidth="1"/>
    <col min="775" max="775" width="4" style="155" bestFit="1" customWidth="1"/>
    <col min="776" max="776" width="6" style="155" bestFit="1" customWidth="1"/>
    <col min="777" max="777" width="3" style="155" bestFit="1" customWidth="1"/>
    <col min="778" max="778" width="8.625" style="155" bestFit="1" customWidth="1"/>
    <col min="779" max="779" width="3.625" style="155" bestFit="1" customWidth="1"/>
    <col min="780" max="780" width="3.25" style="155" customWidth="1"/>
    <col min="781" max="781" width="5.875" style="155" bestFit="1" customWidth="1"/>
    <col min="782" max="782" width="6" style="155" bestFit="1" customWidth="1"/>
    <col min="783" max="783" width="4" style="155" bestFit="1" customWidth="1"/>
    <col min="784" max="784" width="6" style="155" bestFit="1" customWidth="1"/>
    <col min="785" max="785" width="3" style="155" bestFit="1" customWidth="1"/>
    <col min="786" max="786" width="8.625" style="155" bestFit="1" customWidth="1"/>
    <col min="787" max="787" width="3" style="155" bestFit="1" customWidth="1"/>
    <col min="788" max="788" width="3.5" style="155" customWidth="1"/>
    <col min="789" max="789" width="5.875" style="155" customWidth="1"/>
    <col min="790" max="790" width="6" style="155" bestFit="1" customWidth="1"/>
    <col min="791" max="791" width="4" style="155" bestFit="1" customWidth="1"/>
    <col min="792" max="792" width="6" style="155" bestFit="1" customWidth="1"/>
    <col min="793" max="793" width="3" style="155" bestFit="1" customWidth="1"/>
    <col min="794" max="794" width="8.625" style="155" bestFit="1" customWidth="1"/>
    <col min="795" max="795" width="3" style="155" bestFit="1" customWidth="1"/>
    <col min="796" max="796" width="4.75" style="155" customWidth="1"/>
    <col min="797" max="982" width="9" style="155"/>
    <col min="983" max="983" width="3.5" style="155" bestFit="1" customWidth="1"/>
    <col min="984" max="984" width="6.625" style="155" bestFit="1" customWidth="1"/>
    <col min="985" max="985" width="4.25" style="155" customWidth="1"/>
    <col min="986" max="986" width="1.125" style="155" customWidth="1"/>
    <col min="987" max="987" width="4.5" style="155" bestFit="1" customWidth="1"/>
    <col min="988" max="988" width="9" style="155"/>
    <col min="989" max="989" width="3" style="155" bestFit="1" customWidth="1"/>
    <col min="990" max="990" width="9" style="155"/>
    <col min="991" max="991" width="3" style="155" bestFit="1" customWidth="1"/>
    <col min="992" max="992" width="9" style="155"/>
    <col min="993" max="1007" width="2.875" style="155" customWidth="1"/>
    <col min="1008" max="1008" width="9" style="155"/>
    <col min="1009" max="1009" width="3" style="155" bestFit="1" customWidth="1"/>
    <col min="1010" max="1010" width="9" style="155"/>
    <col min="1011" max="1011" width="3" style="155" bestFit="1" customWidth="1"/>
    <col min="1012" max="1012" width="9" style="155"/>
    <col min="1013" max="1013" width="3" style="155" bestFit="1" customWidth="1"/>
    <col min="1014" max="1014" width="4.5" style="155" bestFit="1" customWidth="1"/>
    <col min="1015" max="1015" width="1.125" style="155" customWidth="1"/>
    <col min="1016" max="1016" width="3.5" style="155" bestFit="1" customWidth="1"/>
    <col min="1017" max="1017" width="6.625" style="155" bestFit="1" customWidth="1"/>
    <col min="1018" max="1018" width="4.25" style="155" bestFit="1" customWidth="1"/>
    <col min="1019" max="1019" width="4.25" style="155" customWidth="1"/>
    <col min="1020" max="1020" width="4" style="155" customWidth="1"/>
    <col min="1021" max="1021" width="5.875" style="155" bestFit="1" customWidth="1"/>
    <col min="1022" max="1022" width="6" style="155" bestFit="1" customWidth="1"/>
    <col min="1023" max="1023" width="4" style="155" bestFit="1" customWidth="1"/>
    <col min="1024" max="1024" width="6" style="155" bestFit="1" customWidth="1"/>
    <col min="1025" max="1025" width="3" style="155" bestFit="1" customWidth="1"/>
    <col min="1026" max="1026" width="8.625" style="155" bestFit="1" customWidth="1"/>
    <col min="1027" max="1027" width="3" style="155" bestFit="1" customWidth="1"/>
    <col min="1028" max="1028" width="3" style="155" customWidth="1"/>
    <col min="1029" max="1029" width="5.875" style="155" bestFit="1" customWidth="1"/>
    <col min="1030" max="1030" width="6" style="155" bestFit="1" customWidth="1"/>
    <col min="1031" max="1031" width="4" style="155" bestFit="1" customWidth="1"/>
    <col min="1032" max="1032" width="6" style="155" bestFit="1" customWidth="1"/>
    <col min="1033" max="1033" width="3" style="155" bestFit="1" customWidth="1"/>
    <col min="1034" max="1034" width="8.625" style="155" bestFit="1" customWidth="1"/>
    <col min="1035" max="1035" width="3.625" style="155" bestFit="1" customWidth="1"/>
    <col min="1036" max="1036" width="3.25" style="155" customWidth="1"/>
    <col min="1037" max="1037" width="5.875" style="155" bestFit="1" customWidth="1"/>
    <col min="1038" max="1038" width="6" style="155" bestFit="1" customWidth="1"/>
    <col min="1039" max="1039" width="4" style="155" bestFit="1" customWidth="1"/>
    <col min="1040" max="1040" width="6" style="155" bestFit="1" customWidth="1"/>
    <col min="1041" max="1041" width="3" style="155" bestFit="1" customWidth="1"/>
    <col min="1042" max="1042" width="8.625" style="155" bestFit="1" customWidth="1"/>
    <col min="1043" max="1043" width="3" style="155" bestFit="1" customWidth="1"/>
    <col min="1044" max="1044" width="3.5" style="155" customWidth="1"/>
    <col min="1045" max="1045" width="5.875" style="155" customWidth="1"/>
    <col min="1046" max="1046" width="6" style="155" bestFit="1" customWidth="1"/>
    <col min="1047" max="1047" width="4" style="155" bestFit="1" customWidth="1"/>
    <col min="1048" max="1048" width="6" style="155" bestFit="1" customWidth="1"/>
    <col min="1049" max="1049" width="3" style="155" bestFit="1" customWidth="1"/>
    <col min="1050" max="1050" width="8.625" style="155" bestFit="1" customWidth="1"/>
    <col min="1051" max="1051" width="3" style="155" bestFit="1" customWidth="1"/>
    <col min="1052" max="1052" width="4.75" style="155" customWidth="1"/>
    <col min="1053" max="1238" width="9" style="155"/>
    <col min="1239" max="1239" width="3.5" style="155" bestFit="1" customWidth="1"/>
    <col min="1240" max="1240" width="6.625" style="155" bestFit="1" customWidth="1"/>
    <col min="1241" max="1241" width="4.25" style="155" customWidth="1"/>
    <col min="1242" max="1242" width="1.125" style="155" customWidth="1"/>
    <col min="1243" max="1243" width="4.5" style="155" bestFit="1" customWidth="1"/>
    <col min="1244" max="1244" width="9" style="155"/>
    <col min="1245" max="1245" width="3" style="155" bestFit="1" customWidth="1"/>
    <col min="1246" max="1246" width="9" style="155"/>
    <col min="1247" max="1247" width="3" style="155" bestFit="1" customWidth="1"/>
    <col min="1248" max="1248" width="9" style="155"/>
    <col min="1249" max="1263" width="2.875" style="155" customWidth="1"/>
    <col min="1264" max="1264" width="9" style="155"/>
    <col min="1265" max="1265" width="3" style="155" bestFit="1" customWidth="1"/>
    <col min="1266" max="1266" width="9" style="155"/>
    <col min="1267" max="1267" width="3" style="155" bestFit="1" customWidth="1"/>
    <col min="1268" max="1268" width="9" style="155"/>
    <col min="1269" max="1269" width="3" style="155" bestFit="1" customWidth="1"/>
    <col min="1270" max="1270" width="4.5" style="155" bestFit="1" customWidth="1"/>
    <col min="1271" max="1271" width="1.125" style="155" customWidth="1"/>
    <col min="1272" max="1272" width="3.5" style="155" bestFit="1" customWidth="1"/>
    <col min="1273" max="1273" width="6.625" style="155" bestFit="1" customWidth="1"/>
    <col min="1274" max="1274" width="4.25" style="155" bestFit="1" customWidth="1"/>
    <col min="1275" max="1275" width="4.25" style="155" customWidth="1"/>
    <col min="1276" max="1276" width="4" style="155" customWidth="1"/>
    <col min="1277" max="1277" width="5.875" style="155" bestFit="1" customWidth="1"/>
    <col min="1278" max="1278" width="6" style="155" bestFit="1" customWidth="1"/>
    <col min="1279" max="1279" width="4" style="155" bestFit="1" customWidth="1"/>
    <col min="1280" max="1280" width="6" style="155" bestFit="1" customWidth="1"/>
    <col min="1281" max="1281" width="3" style="155" bestFit="1" customWidth="1"/>
    <col min="1282" max="1282" width="8.625" style="155" bestFit="1" customWidth="1"/>
    <col min="1283" max="1283" width="3" style="155" bestFit="1" customWidth="1"/>
    <col min="1284" max="1284" width="3" style="155" customWidth="1"/>
    <col min="1285" max="1285" width="5.875" style="155" bestFit="1" customWidth="1"/>
    <col min="1286" max="1286" width="6" style="155" bestFit="1" customWidth="1"/>
    <col min="1287" max="1287" width="4" style="155" bestFit="1" customWidth="1"/>
    <col min="1288" max="1288" width="6" style="155" bestFit="1" customWidth="1"/>
    <col min="1289" max="1289" width="3" style="155" bestFit="1" customWidth="1"/>
    <col min="1290" max="1290" width="8.625" style="155" bestFit="1" customWidth="1"/>
    <col min="1291" max="1291" width="3.625" style="155" bestFit="1" customWidth="1"/>
    <col min="1292" max="1292" width="3.25" style="155" customWidth="1"/>
    <col min="1293" max="1293" width="5.875" style="155" bestFit="1" customWidth="1"/>
    <col min="1294" max="1294" width="6" style="155" bestFit="1" customWidth="1"/>
    <col min="1295" max="1295" width="4" style="155" bestFit="1" customWidth="1"/>
    <col min="1296" max="1296" width="6" style="155" bestFit="1" customWidth="1"/>
    <col min="1297" max="1297" width="3" style="155" bestFit="1" customWidth="1"/>
    <col min="1298" max="1298" width="8.625" style="155" bestFit="1" customWidth="1"/>
    <col min="1299" max="1299" width="3" style="155" bestFit="1" customWidth="1"/>
    <col min="1300" max="1300" width="3.5" style="155" customWidth="1"/>
    <col min="1301" max="1301" width="5.875" style="155" customWidth="1"/>
    <col min="1302" max="1302" width="6" style="155" bestFit="1" customWidth="1"/>
    <col min="1303" max="1303" width="4" style="155" bestFit="1" customWidth="1"/>
    <col min="1304" max="1304" width="6" style="155" bestFit="1" customWidth="1"/>
    <col min="1305" max="1305" width="3" style="155" bestFit="1" customWidth="1"/>
    <col min="1306" max="1306" width="8.625" style="155" bestFit="1" customWidth="1"/>
    <col min="1307" max="1307" width="3" style="155" bestFit="1" customWidth="1"/>
    <col min="1308" max="1308" width="4.75" style="155" customWidth="1"/>
    <col min="1309" max="1494" width="9" style="155"/>
    <col min="1495" max="1495" width="3.5" style="155" bestFit="1" customWidth="1"/>
    <col min="1496" max="1496" width="6.625" style="155" bestFit="1" customWidth="1"/>
    <col min="1497" max="1497" width="4.25" style="155" customWidth="1"/>
    <col min="1498" max="1498" width="1.125" style="155" customWidth="1"/>
    <col min="1499" max="1499" width="4.5" style="155" bestFit="1" customWidth="1"/>
    <col min="1500" max="1500" width="9" style="155"/>
    <col min="1501" max="1501" width="3" style="155" bestFit="1" customWidth="1"/>
    <col min="1502" max="1502" width="9" style="155"/>
    <col min="1503" max="1503" width="3" style="155" bestFit="1" customWidth="1"/>
    <col min="1504" max="1504" width="9" style="155"/>
    <col min="1505" max="1519" width="2.875" style="155" customWidth="1"/>
    <col min="1520" max="1520" width="9" style="155"/>
    <col min="1521" max="1521" width="3" style="155" bestFit="1" customWidth="1"/>
    <col min="1522" max="1522" width="9" style="155"/>
    <col min="1523" max="1523" width="3" style="155" bestFit="1" customWidth="1"/>
    <col min="1524" max="1524" width="9" style="155"/>
    <col min="1525" max="1525" width="3" style="155" bestFit="1" customWidth="1"/>
    <col min="1526" max="1526" width="4.5" style="155" bestFit="1" customWidth="1"/>
    <col min="1527" max="1527" width="1.125" style="155" customWidth="1"/>
    <col min="1528" max="1528" width="3.5" style="155" bestFit="1" customWidth="1"/>
    <col min="1529" max="1529" width="6.625" style="155" bestFit="1" customWidth="1"/>
    <col min="1530" max="1530" width="4.25" style="155" bestFit="1" customWidth="1"/>
    <col min="1531" max="1531" width="4.25" style="155" customWidth="1"/>
    <col min="1532" max="1532" width="4" style="155" customWidth="1"/>
    <col min="1533" max="1533" width="5.875" style="155" bestFit="1" customWidth="1"/>
    <col min="1534" max="1534" width="6" style="155" bestFit="1" customWidth="1"/>
    <col min="1535" max="1535" width="4" style="155" bestFit="1" customWidth="1"/>
    <col min="1536" max="1536" width="6" style="155" bestFit="1" customWidth="1"/>
    <col min="1537" max="1537" width="3" style="155" bestFit="1" customWidth="1"/>
    <col min="1538" max="1538" width="8.625" style="155" bestFit="1" customWidth="1"/>
    <col min="1539" max="1539" width="3" style="155" bestFit="1" customWidth="1"/>
    <col min="1540" max="1540" width="3" style="155" customWidth="1"/>
    <col min="1541" max="1541" width="5.875" style="155" bestFit="1" customWidth="1"/>
    <col min="1542" max="1542" width="6" style="155" bestFit="1" customWidth="1"/>
    <col min="1543" max="1543" width="4" style="155" bestFit="1" customWidth="1"/>
    <col min="1544" max="1544" width="6" style="155" bestFit="1" customWidth="1"/>
    <col min="1545" max="1545" width="3" style="155" bestFit="1" customWidth="1"/>
    <col min="1546" max="1546" width="8.625" style="155" bestFit="1" customWidth="1"/>
    <col min="1547" max="1547" width="3.625" style="155" bestFit="1" customWidth="1"/>
    <col min="1548" max="1548" width="3.25" style="155" customWidth="1"/>
    <col min="1549" max="1549" width="5.875" style="155" bestFit="1" customWidth="1"/>
    <col min="1550" max="1550" width="6" style="155" bestFit="1" customWidth="1"/>
    <col min="1551" max="1551" width="4" style="155" bestFit="1" customWidth="1"/>
    <col min="1552" max="1552" width="6" style="155" bestFit="1" customWidth="1"/>
    <col min="1553" max="1553" width="3" style="155" bestFit="1" customWidth="1"/>
    <col min="1554" max="1554" width="8.625" style="155" bestFit="1" customWidth="1"/>
    <col min="1555" max="1555" width="3" style="155" bestFit="1" customWidth="1"/>
    <col min="1556" max="1556" width="3.5" style="155" customWidth="1"/>
    <col min="1557" max="1557" width="5.875" style="155" customWidth="1"/>
    <col min="1558" max="1558" width="6" style="155" bestFit="1" customWidth="1"/>
    <col min="1559" max="1559" width="4" style="155" bestFit="1" customWidth="1"/>
    <col min="1560" max="1560" width="6" style="155" bestFit="1" customWidth="1"/>
    <col min="1561" max="1561" width="3" style="155" bestFit="1" customWidth="1"/>
    <col min="1562" max="1562" width="8.625" style="155" bestFit="1" customWidth="1"/>
    <col min="1563" max="1563" width="3" style="155" bestFit="1" customWidth="1"/>
    <col min="1564" max="1564" width="4.75" style="155" customWidth="1"/>
    <col min="1565" max="1750" width="9" style="155"/>
    <col min="1751" max="1751" width="3.5" style="155" bestFit="1" customWidth="1"/>
    <col min="1752" max="1752" width="6.625" style="155" bestFit="1" customWidth="1"/>
    <col min="1753" max="1753" width="4.25" style="155" customWidth="1"/>
    <col min="1754" max="1754" width="1.125" style="155" customWidth="1"/>
    <col min="1755" max="1755" width="4.5" style="155" bestFit="1" customWidth="1"/>
    <col min="1756" max="1756" width="9" style="155"/>
    <col min="1757" max="1757" width="3" style="155" bestFit="1" customWidth="1"/>
    <col min="1758" max="1758" width="9" style="155"/>
    <col min="1759" max="1759" width="3" style="155" bestFit="1" customWidth="1"/>
    <col min="1760" max="1760" width="9" style="155"/>
    <col min="1761" max="1775" width="2.875" style="155" customWidth="1"/>
    <col min="1776" max="1776" width="9" style="155"/>
    <col min="1777" max="1777" width="3" style="155" bestFit="1" customWidth="1"/>
    <col min="1778" max="1778" width="9" style="155"/>
    <col min="1779" max="1779" width="3" style="155" bestFit="1" customWidth="1"/>
    <col min="1780" max="1780" width="9" style="155"/>
    <col min="1781" max="1781" width="3" style="155" bestFit="1" customWidth="1"/>
    <col min="1782" max="1782" width="4.5" style="155" bestFit="1" customWidth="1"/>
    <col min="1783" max="1783" width="1.125" style="155" customWidth="1"/>
    <col min="1784" max="1784" width="3.5" style="155" bestFit="1" customWidth="1"/>
    <col min="1785" max="1785" width="6.625" style="155" bestFit="1" customWidth="1"/>
    <col min="1786" max="1786" width="4.25" style="155" bestFit="1" customWidth="1"/>
    <col min="1787" max="1787" width="4.25" style="155" customWidth="1"/>
    <col min="1788" max="1788" width="4" style="155" customWidth="1"/>
    <col min="1789" max="1789" width="5.875" style="155" bestFit="1" customWidth="1"/>
    <col min="1790" max="1790" width="6" style="155" bestFit="1" customWidth="1"/>
    <col min="1791" max="1791" width="4" style="155" bestFit="1" customWidth="1"/>
    <col min="1792" max="1792" width="6" style="155" bestFit="1" customWidth="1"/>
    <col min="1793" max="1793" width="3" style="155" bestFit="1" customWidth="1"/>
    <col min="1794" max="1794" width="8.625" style="155" bestFit="1" customWidth="1"/>
    <col min="1795" max="1795" width="3" style="155" bestFit="1" customWidth="1"/>
    <col min="1796" max="1796" width="3" style="155" customWidth="1"/>
    <col min="1797" max="1797" width="5.875" style="155" bestFit="1" customWidth="1"/>
    <col min="1798" max="1798" width="6" style="155" bestFit="1" customWidth="1"/>
    <col min="1799" max="1799" width="4" style="155" bestFit="1" customWidth="1"/>
    <col min="1800" max="1800" width="6" style="155" bestFit="1" customWidth="1"/>
    <col min="1801" max="1801" width="3" style="155" bestFit="1" customWidth="1"/>
    <col min="1802" max="1802" width="8.625" style="155" bestFit="1" customWidth="1"/>
    <col min="1803" max="1803" width="3.625" style="155" bestFit="1" customWidth="1"/>
    <col min="1804" max="1804" width="3.25" style="155" customWidth="1"/>
    <col min="1805" max="1805" width="5.875" style="155" bestFit="1" customWidth="1"/>
    <col min="1806" max="1806" width="6" style="155" bestFit="1" customWidth="1"/>
    <col min="1807" max="1807" width="4" style="155" bestFit="1" customWidth="1"/>
    <col min="1808" max="1808" width="6" style="155" bestFit="1" customWidth="1"/>
    <col min="1809" max="1809" width="3" style="155" bestFit="1" customWidth="1"/>
    <col min="1810" max="1810" width="8.625" style="155" bestFit="1" customWidth="1"/>
    <col min="1811" max="1811" width="3" style="155" bestFit="1" customWidth="1"/>
    <col min="1812" max="1812" width="3.5" style="155" customWidth="1"/>
    <col min="1813" max="1813" width="5.875" style="155" customWidth="1"/>
    <col min="1814" max="1814" width="6" style="155" bestFit="1" customWidth="1"/>
    <col min="1815" max="1815" width="4" style="155" bestFit="1" customWidth="1"/>
    <col min="1816" max="1816" width="6" style="155" bestFit="1" customWidth="1"/>
    <col min="1817" max="1817" width="3" style="155" bestFit="1" customWidth="1"/>
    <col min="1818" max="1818" width="8.625" style="155" bestFit="1" customWidth="1"/>
    <col min="1819" max="1819" width="3" style="155" bestFit="1" customWidth="1"/>
    <col min="1820" max="1820" width="4.75" style="155" customWidth="1"/>
    <col min="1821" max="2006" width="9" style="155"/>
    <col min="2007" max="2007" width="3.5" style="155" bestFit="1" customWidth="1"/>
    <col min="2008" max="2008" width="6.625" style="155" bestFit="1" customWidth="1"/>
    <col min="2009" max="2009" width="4.25" style="155" customWidth="1"/>
    <col min="2010" max="2010" width="1.125" style="155" customWidth="1"/>
    <col min="2011" max="2011" width="4.5" style="155" bestFit="1" customWidth="1"/>
    <col min="2012" max="2012" width="9" style="155"/>
    <col min="2013" max="2013" width="3" style="155" bestFit="1" customWidth="1"/>
    <col min="2014" max="2014" width="9" style="155"/>
    <col min="2015" max="2015" width="3" style="155" bestFit="1" customWidth="1"/>
    <col min="2016" max="2016" width="9" style="155"/>
    <col min="2017" max="2031" width="2.875" style="155" customWidth="1"/>
    <col min="2032" max="2032" width="9" style="155"/>
    <col min="2033" max="2033" width="3" style="155" bestFit="1" customWidth="1"/>
    <col min="2034" max="2034" width="9" style="155"/>
    <col min="2035" max="2035" width="3" style="155" bestFit="1" customWidth="1"/>
    <col min="2036" max="2036" width="9" style="155"/>
    <col min="2037" max="2037" width="3" style="155" bestFit="1" customWidth="1"/>
    <col min="2038" max="2038" width="4.5" style="155" bestFit="1" customWidth="1"/>
    <col min="2039" max="2039" width="1.125" style="155" customWidth="1"/>
    <col min="2040" max="2040" width="3.5" style="155" bestFit="1" customWidth="1"/>
    <col min="2041" max="2041" width="6.625" style="155" bestFit="1" customWidth="1"/>
    <col min="2042" max="2042" width="4.25" style="155" bestFit="1" customWidth="1"/>
    <col min="2043" max="2043" width="4.25" style="155" customWidth="1"/>
    <col min="2044" max="2044" width="4" style="155" customWidth="1"/>
    <col min="2045" max="2045" width="5.875" style="155" bestFit="1" customWidth="1"/>
    <col min="2046" max="2046" width="6" style="155" bestFit="1" customWidth="1"/>
    <col min="2047" max="2047" width="4" style="155" bestFit="1" customWidth="1"/>
    <col min="2048" max="2048" width="6" style="155" bestFit="1" customWidth="1"/>
    <col min="2049" max="2049" width="3" style="155" bestFit="1" customWidth="1"/>
    <col min="2050" max="2050" width="8.625" style="155" bestFit="1" customWidth="1"/>
    <col min="2051" max="2051" width="3" style="155" bestFit="1" customWidth="1"/>
    <col min="2052" max="2052" width="3" style="155" customWidth="1"/>
    <col min="2053" max="2053" width="5.875" style="155" bestFit="1" customWidth="1"/>
    <col min="2054" max="2054" width="6" style="155" bestFit="1" customWidth="1"/>
    <col min="2055" max="2055" width="4" style="155" bestFit="1" customWidth="1"/>
    <col min="2056" max="2056" width="6" style="155" bestFit="1" customWidth="1"/>
    <col min="2057" max="2057" width="3" style="155" bestFit="1" customWidth="1"/>
    <col min="2058" max="2058" width="8.625" style="155" bestFit="1" customWidth="1"/>
    <col min="2059" max="2059" width="3.625" style="155" bestFit="1" customWidth="1"/>
    <col min="2060" max="2060" width="3.25" style="155" customWidth="1"/>
    <col min="2061" max="2061" width="5.875" style="155" bestFit="1" customWidth="1"/>
    <col min="2062" max="2062" width="6" style="155" bestFit="1" customWidth="1"/>
    <col min="2063" max="2063" width="4" style="155" bestFit="1" customWidth="1"/>
    <col min="2064" max="2064" width="6" style="155" bestFit="1" customWidth="1"/>
    <col min="2065" max="2065" width="3" style="155" bestFit="1" customWidth="1"/>
    <col min="2066" max="2066" width="8.625" style="155" bestFit="1" customWidth="1"/>
    <col min="2067" max="2067" width="3" style="155" bestFit="1" customWidth="1"/>
    <col min="2068" max="2068" width="3.5" style="155" customWidth="1"/>
    <col min="2069" max="2069" width="5.875" style="155" customWidth="1"/>
    <col min="2070" max="2070" width="6" style="155" bestFit="1" customWidth="1"/>
    <col min="2071" max="2071" width="4" style="155" bestFit="1" customWidth="1"/>
    <col min="2072" max="2072" width="6" style="155" bestFit="1" customWidth="1"/>
    <col min="2073" max="2073" width="3" style="155" bestFit="1" customWidth="1"/>
    <col min="2074" max="2074" width="8.625" style="155" bestFit="1" customWidth="1"/>
    <col min="2075" max="2075" width="3" style="155" bestFit="1" customWidth="1"/>
    <col min="2076" max="2076" width="4.75" style="155" customWidth="1"/>
    <col min="2077" max="2262" width="9" style="155"/>
    <col min="2263" max="2263" width="3.5" style="155" bestFit="1" customWidth="1"/>
    <col min="2264" max="2264" width="6.625" style="155" bestFit="1" customWidth="1"/>
    <col min="2265" max="2265" width="4.25" style="155" customWidth="1"/>
    <col min="2266" max="2266" width="1.125" style="155" customWidth="1"/>
    <col min="2267" max="2267" width="4.5" style="155" bestFit="1" customWidth="1"/>
    <col min="2268" max="2268" width="9" style="155"/>
    <col min="2269" max="2269" width="3" style="155" bestFit="1" customWidth="1"/>
    <col min="2270" max="2270" width="9" style="155"/>
    <col min="2271" max="2271" width="3" style="155" bestFit="1" customWidth="1"/>
    <col min="2272" max="2272" width="9" style="155"/>
    <col min="2273" max="2287" width="2.875" style="155" customWidth="1"/>
    <col min="2288" max="2288" width="9" style="155"/>
    <col min="2289" max="2289" width="3" style="155" bestFit="1" customWidth="1"/>
    <col min="2290" max="2290" width="9" style="155"/>
    <col min="2291" max="2291" width="3" style="155" bestFit="1" customWidth="1"/>
    <col min="2292" max="2292" width="9" style="155"/>
    <col min="2293" max="2293" width="3" style="155" bestFit="1" customWidth="1"/>
    <col min="2294" max="2294" width="4.5" style="155" bestFit="1" customWidth="1"/>
    <col min="2295" max="2295" width="1.125" style="155" customWidth="1"/>
    <col min="2296" max="2296" width="3.5" style="155" bestFit="1" customWidth="1"/>
    <col min="2297" max="2297" width="6.625" style="155" bestFit="1" customWidth="1"/>
    <col min="2298" max="2298" width="4.25" style="155" bestFit="1" customWidth="1"/>
    <col min="2299" max="2299" width="4.25" style="155" customWidth="1"/>
    <col min="2300" max="2300" width="4" style="155" customWidth="1"/>
    <col min="2301" max="2301" width="5.875" style="155" bestFit="1" customWidth="1"/>
    <col min="2302" max="2302" width="6" style="155" bestFit="1" customWidth="1"/>
    <col min="2303" max="2303" width="4" style="155" bestFit="1" customWidth="1"/>
    <col min="2304" max="2304" width="6" style="155" bestFit="1" customWidth="1"/>
    <col min="2305" max="2305" width="3" style="155" bestFit="1" customWidth="1"/>
    <col min="2306" max="2306" width="8.625" style="155" bestFit="1" customWidth="1"/>
    <col min="2307" max="2307" width="3" style="155" bestFit="1" customWidth="1"/>
    <col min="2308" max="2308" width="3" style="155" customWidth="1"/>
    <col min="2309" max="2309" width="5.875" style="155" bestFit="1" customWidth="1"/>
    <col min="2310" max="2310" width="6" style="155" bestFit="1" customWidth="1"/>
    <col min="2311" max="2311" width="4" style="155" bestFit="1" customWidth="1"/>
    <col min="2312" max="2312" width="6" style="155" bestFit="1" customWidth="1"/>
    <col min="2313" max="2313" width="3" style="155" bestFit="1" customWidth="1"/>
    <col min="2314" max="2314" width="8.625" style="155" bestFit="1" customWidth="1"/>
    <col min="2315" max="2315" width="3.625" style="155" bestFit="1" customWidth="1"/>
    <col min="2316" max="2316" width="3.25" style="155" customWidth="1"/>
    <col min="2317" max="2317" width="5.875" style="155" bestFit="1" customWidth="1"/>
    <col min="2318" max="2318" width="6" style="155" bestFit="1" customWidth="1"/>
    <col min="2319" max="2319" width="4" style="155" bestFit="1" customWidth="1"/>
    <col min="2320" max="2320" width="6" style="155" bestFit="1" customWidth="1"/>
    <col min="2321" max="2321" width="3" style="155" bestFit="1" customWidth="1"/>
    <col min="2322" max="2322" width="8.625" style="155" bestFit="1" customWidth="1"/>
    <col min="2323" max="2323" width="3" style="155" bestFit="1" customWidth="1"/>
    <col min="2324" max="2324" width="3.5" style="155" customWidth="1"/>
    <col min="2325" max="2325" width="5.875" style="155" customWidth="1"/>
    <col min="2326" max="2326" width="6" style="155" bestFit="1" customWidth="1"/>
    <col min="2327" max="2327" width="4" style="155" bestFit="1" customWidth="1"/>
    <col min="2328" max="2328" width="6" style="155" bestFit="1" customWidth="1"/>
    <col min="2329" max="2329" width="3" style="155" bestFit="1" customWidth="1"/>
    <col min="2330" max="2330" width="8.625" style="155" bestFit="1" customWidth="1"/>
    <col min="2331" max="2331" width="3" style="155" bestFit="1" customWidth="1"/>
    <col min="2332" max="2332" width="4.75" style="155" customWidth="1"/>
    <col min="2333" max="2518" width="9" style="155"/>
    <col min="2519" max="2519" width="3.5" style="155" bestFit="1" customWidth="1"/>
    <col min="2520" max="2520" width="6.625" style="155" bestFit="1" customWidth="1"/>
    <col min="2521" max="2521" width="4.25" style="155" customWidth="1"/>
    <col min="2522" max="2522" width="1.125" style="155" customWidth="1"/>
    <col min="2523" max="2523" width="4.5" style="155" bestFit="1" customWidth="1"/>
    <col min="2524" max="2524" width="9" style="155"/>
    <col min="2525" max="2525" width="3" style="155" bestFit="1" customWidth="1"/>
    <col min="2526" max="2526" width="9" style="155"/>
    <col min="2527" max="2527" width="3" style="155" bestFit="1" customWidth="1"/>
    <col min="2528" max="2528" width="9" style="155"/>
    <col min="2529" max="2543" width="2.875" style="155" customWidth="1"/>
    <col min="2544" max="2544" width="9" style="155"/>
    <col min="2545" max="2545" width="3" style="155" bestFit="1" customWidth="1"/>
    <col min="2546" max="2546" width="9" style="155"/>
    <col min="2547" max="2547" width="3" style="155" bestFit="1" customWidth="1"/>
    <col min="2548" max="2548" width="9" style="155"/>
    <col min="2549" max="2549" width="3" style="155" bestFit="1" customWidth="1"/>
    <col min="2550" max="2550" width="4.5" style="155" bestFit="1" customWidth="1"/>
    <col min="2551" max="2551" width="1.125" style="155" customWidth="1"/>
    <col min="2552" max="2552" width="3.5" style="155" bestFit="1" customWidth="1"/>
    <col min="2553" max="2553" width="6.625" style="155" bestFit="1" customWidth="1"/>
    <col min="2554" max="2554" width="4.25" style="155" bestFit="1" customWidth="1"/>
    <col min="2555" max="2555" width="4.25" style="155" customWidth="1"/>
    <col min="2556" max="2556" width="4" style="155" customWidth="1"/>
    <col min="2557" max="2557" width="5.875" style="155" bestFit="1" customWidth="1"/>
    <col min="2558" max="2558" width="6" style="155" bestFit="1" customWidth="1"/>
    <col min="2559" max="2559" width="4" style="155" bestFit="1" customWidth="1"/>
    <col min="2560" max="2560" width="6" style="155" bestFit="1" customWidth="1"/>
    <col min="2561" max="2561" width="3" style="155" bestFit="1" customWidth="1"/>
    <col min="2562" max="2562" width="8.625" style="155" bestFit="1" customWidth="1"/>
    <col min="2563" max="2563" width="3" style="155" bestFit="1" customWidth="1"/>
    <col min="2564" max="2564" width="3" style="155" customWidth="1"/>
    <col min="2565" max="2565" width="5.875" style="155" bestFit="1" customWidth="1"/>
    <col min="2566" max="2566" width="6" style="155" bestFit="1" customWidth="1"/>
    <col min="2567" max="2567" width="4" style="155" bestFit="1" customWidth="1"/>
    <col min="2568" max="2568" width="6" style="155" bestFit="1" customWidth="1"/>
    <col min="2569" max="2569" width="3" style="155" bestFit="1" customWidth="1"/>
    <col min="2570" max="2570" width="8.625" style="155" bestFit="1" customWidth="1"/>
    <col min="2571" max="2571" width="3.625" style="155" bestFit="1" customWidth="1"/>
    <col min="2572" max="2572" width="3.25" style="155" customWidth="1"/>
    <col min="2573" max="2573" width="5.875" style="155" bestFit="1" customWidth="1"/>
    <col min="2574" max="2574" width="6" style="155" bestFit="1" customWidth="1"/>
    <col min="2575" max="2575" width="4" style="155" bestFit="1" customWidth="1"/>
    <col min="2576" max="2576" width="6" style="155" bestFit="1" customWidth="1"/>
    <col min="2577" max="2577" width="3" style="155" bestFit="1" customWidth="1"/>
    <col min="2578" max="2578" width="8.625" style="155" bestFit="1" customWidth="1"/>
    <col min="2579" max="2579" width="3" style="155" bestFit="1" customWidth="1"/>
    <col min="2580" max="2580" width="3.5" style="155" customWidth="1"/>
    <col min="2581" max="2581" width="5.875" style="155" customWidth="1"/>
    <col min="2582" max="2582" width="6" style="155" bestFit="1" customWidth="1"/>
    <col min="2583" max="2583" width="4" style="155" bestFit="1" customWidth="1"/>
    <col min="2584" max="2584" width="6" style="155" bestFit="1" customWidth="1"/>
    <col min="2585" max="2585" width="3" style="155" bestFit="1" customWidth="1"/>
    <col min="2586" max="2586" width="8.625" style="155" bestFit="1" customWidth="1"/>
    <col min="2587" max="2587" width="3" style="155" bestFit="1" customWidth="1"/>
    <col min="2588" max="2588" width="4.75" style="155" customWidth="1"/>
    <col min="2589" max="2774" width="9" style="155"/>
    <col min="2775" max="2775" width="3.5" style="155" bestFit="1" customWidth="1"/>
    <col min="2776" max="2776" width="6.625" style="155" bestFit="1" customWidth="1"/>
    <col min="2777" max="2777" width="4.25" style="155" customWidth="1"/>
    <col min="2778" max="2778" width="1.125" style="155" customWidth="1"/>
    <col min="2779" max="2779" width="4.5" style="155" bestFit="1" customWidth="1"/>
    <col min="2780" max="2780" width="9" style="155"/>
    <col min="2781" max="2781" width="3" style="155" bestFit="1" customWidth="1"/>
    <col min="2782" max="2782" width="9" style="155"/>
    <col min="2783" max="2783" width="3" style="155" bestFit="1" customWidth="1"/>
    <col min="2784" max="2784" width="9" style="155"/>
    <col min="2785" max="2799" width="2.875" style="155" customWidth="1"/>
    <col min="2800" max="2800" width="9" style="155"/>
    <col min="2801" max="2801" width="3" style="155" bestFit="1" customWidth="1"/>
    <col min="2802" max="2802" width="9" style="155"/>
    <col min="2803" max="2803" width="3" style="155" bestFit="1" customWidth="1"/>
    <col min="2804" max="2804" width="9" style="155"/>
    <col min="2805" max="2805" width="3" style="155" bestFit="1" customWidth="1"/>
    <col min="2806" max="2806" width="4.5" style="155" bestFit="1" customWidth="1"/>
    <col min="2807" max="2807" width="1.125" style="155" customWidth="1"/>
    <col min="2808" max="2808" width="3.5" style="155" bestFit="1" customWidth="1"/>
    <col min="2809" max="2809" width="6.625" style="155" bestFit="1" customWidth="1"/>
    <col min="2810" max="2810" width="4.25" style="155" bestFit="1" customWidth="1"/>
    <col min="2811" max="2811" width="4.25" style="155" customWidth="1"/>
    <col min="2812" max="2812" width="4" style="155" customWidth="1"/>
    <col min="2813" max="2813" width="5.875" style="155" bestFit="1" customWidth="1"/>
    <col min="2814" max="2814" width="6" style="155" bestFit="1" customWidth="1"/>
    <col min="2815" max="2815" width="4" style="155" bestFit="1" customWidth="1"/>
    <col min="2816" max="2816" width="6" style="155" bestFit="1" customWidth="1"/>
    <col min="2817" max="2817" width="3" style="155" bestFit="1" customWidth="1"/>
    <col min="2818" max="2818" width="8.625" style="155" bestFit="1" customWidth="1"/>
    <col min="2819" max="2819" width="3" style="155" bestFit="1" customWidth="1"/>
    <col min="2820" max="2820" width="3" style="155" customWidth="1"/>
    <col min="2821" max="2821" width="5.875" style="155" bestFit="1" customWidth="1"/>
    <col min="2822" max="2822" width="6" style="155" bestFit="1" customWidth="1"/>
    <col min="2823" max="2823" width="4" style="155" bestFit="1" customWidth="1"/>
    <col min="2824" max="2824" width="6" style="155" bestFit="1" customWidth="1"/>
    <col min="2825" max="2825" width="3" style="155" bestFit="1" customWidth="1"/>
    <col min="2826" max="2826" width="8.625" style="155" bestFit="1" customWidth="1"/>
    <col min="2827" max="2827" width="3.625" style="155" bestFit="1" customWidth="1"/>
    <col min="2828" max="2828" width="3.25" style="155" customWidth="1"/>
    <col min="2829" max="2829" width="5.875" style="155" bestFit="1" customWidth="1"/>
    <col min="2830" max="2830" width="6" style="155" bestFit="1" customWidth="1"/>
    <col min="2831" max="2831" width="4" style="155" bestFit="1" customWidth="1"/>
    <col min="2832" max="2832" width="6" style="155" bestFit="1" customWidth="1"/>
    <col min="2833" max="2833" width="3" style="155" bestFit="1" customWidth="1"/>
    <col min="2834" max="2834" width="8.625" style="155" bestFit="1" customWidth="1"/>
    <col min="2835" max="2835" width="3" style="155" bestFit="1" customWidth="1"/>
    <col min="2836" max="2836" width="3.5" style="155" customWidth="1"/>
    <col min="2837" max="2837" width="5.875" style="155" customWidth="1"/>
    <col min="2838" max="2838" width="6" style="155" bestFit="1" customWidth="1"/>
    <col min="2839" max="2839" width="4" style="155" bestFit="1" customWidth="1"/>
    <col min="2840" max="2840" width="6" style="155" bestFit="1" customWidth="1"/>
    <col min="2841" max="2841" width="3" style="155" bestFit="1" customWidth="1"/>
    <col min="2842" max="2842" width="8.625" style="155" bestFit="1" customWidth="1"/>
    <col min="2843" max="2843" width="3" style="155" bestFit="1" customWidth="1"/>
    <col min="2844" max="2844" width="4.75" style="155" customWidth="1"/>
    <col min="2845" max="3030" width="9" style="155"/>
    <col min="3031" max="3031" width="3.5" style="155" bestFit="1" customWidth="1"/>
    <col min="3032" max="3032" width="6.625" style="155" bestFit="1" customWidth="1"/>
    <col min="3033" max="3033" width="4.25" style="155" customWidth="1"/>
    <col min="3034" max="3034" width="1.125" style="155" customWidth="1"/>
    <col min="3035" max="3035" width="4.5" style="155" bestFit="1" customWidth="1"/>
    <col min="3036" max="3036" width="9" style="155"/>
    <col min="3037" max="3037" width="3" style="155" bestFit="1" customWidth="1"/>
    <col min="3038" max="3038" width="9" style="155"/>
    <col min="3039" max="3039" width="3" style="155" bestFit="1" customWidth="1"/>
    <col min="3040" max="3040" width="9" style="155"/>
    <col min="3041" max="3055" width="2.875" style="155" customWidth="1"/>
    <col min="3056" max="3056" width="9" style="155"/>
    <col min="3057" max="3057" width="3" style="155" bestFit="1" customWidth="1"/>
    <col min="3058" max="3058" width="9" style="155"/>
    <col min="3059" max="3059" width="3" style="155" bestFit="1" customWidth="1"/>
    <col min="3060" max="3060" width="9" style="155"/>
    <col min="3061" max="3061" width="3" style="155" bestFit="1" customWidth="1"/>
    <col min="3062" max="3062" width="4.5" style="155" bestFit="1" customWidth="1"/>
    <col min="3063" max="3063" width="1.125" style="155" customWidth="1"/>
    <col min="3064" max="3064" width="3.5" style="155" bestFit="1" customWidth="1"/>
    <col min="3065" max="3065" width="6.625" style="155" bestFit="1" customWidth="1"/>
    <col min="3066" max="3066" width="4.25" style="155" bestFit="1" customWidth="1"/>
    <col min="3067" max="3067" width="4.25" style="155" customWidth="1"/>
    <col min="3068" max="3068" width="4" style="155" customWidth="1"/>
    <col min="3069" max="3069" width="5.875" style="155" bestFit="1" customWidth="1"/>
    <col min="3070" max="3070" width="6" style="155" bestFit="1" customWidth="1"/>
    <col min="3071" max="3071" width="4" style="155" bestFit="1" customWidth="1"/>
    <col min="3072" max="3072" width="6" style="155" bestFit="1" customWidth="1"/>
    <col min="3073" max="3073" width="3" style="155" bestFit="1" customWidth="1"/>
    <col min="3074" max="3074" width="8.625" style="155" bestFit="1" customWidth="1"/>
    <col min="3075" max="3075" width="3" style="155" bestFit="1" customWidth="1"/>
    <col min="3076" max="3076" width="3" style="155" customWidth="1"/>
    <col min="3077" max="3077" width="5.875" style="155" bestFit="1" customWidth="1"/>
    <col min="3078" max="3078" width="6" style="155" bestFit="1" customWidth="1"/>
    <col min="3079" max="3079" width="4" style="155" bestFit="1" customWidth="1"/>
    <col min="3080" max="3080" width="6" style="155" bestFit="1" customWidth="1"/>
    <col min="3081" max="3081" width="3" style="155" bestFit="1" customWidth="1"/>
    <col min="3082" max="3082" width="8.625" style="155" bestFit="1" customWidth="1"/>
    <col min="3083" max="3083" width="3.625" style="155" bestFit="1" customWidth="1"/>
    <col min="3084" max="3084" width="3.25" style="155" customWidth="1"/>
    <col min="3085" max="3085" width="5.875" style="155" bestFit="1" customWidth="1"/>
    <col min="3086" max="3086" width="6" style="155" bestFit="1" customWidth="1"/>
    <col min="3087" max="3087" width="4" style="155" bestFit="1" customWidth="1"/>
    <col min="3088" max="3088" width="6" style="155" bestFit="1" customWidth="1"/>
    <col min="3089" max="3089" width="3" style="155" bestFit="1" customWidth="1"/>
    <col min="3090" max="3090" width="8.625" style="155" bestFit="1" customWidth="1"/>
    <col min="3091" max="3091" width="3" style="155" bestFit="1" customWidth="1"/>
    <col min="3092" max="3092" width="3.5" style="155" customWidth="1"/>
    <col min="3093" max="3093" width="5.875" style="155" customWidth="1"/>
    <col min="3094" max="3094" width="6" style="155" bestFit="1" customWidth="1"/>
    <col min="3095" max="3095" width="4" style="155" bestFit="1" customWidth="1"/>
    <col min="3096" max="3096" width="6" style="155" bestFit="1" customWidth="1"/>
    <col min="3097" max="3097" width="3" style="155" bestFit="1" customWidth="1"/>
    <col min="3098" max="3098" width="8.625" style="155" bestFit="1" customWidth="1"/>
    <col min="3099" max="3099" width="3" style="155" bestFit="1" customWidth="1"/>
    <col min="3100" max="3100" width="4.75" style="155" customWidth="1"/>
    <col min="3101" max="3286" width="9" style="155"/>
    <col min="3287" max="3287" width="3.5" style="155" bestFit="1" customWidth="1"/>
    <col min="3288" max="3288" width="6.625" style="155" bestFit="1" customWidth="1"/>
    <col min="3289" max="3289" width="4.25" style="155" customWidth="1"/>
    <col min="3290" max="3290" width="1.125" style="155" customWidth="1"/>
    <col min="3291" max="3291" width="4.5" style="155" bestFit="1" customWidth="1"/>
    <col min="3292" max="3292" width="9" style="155"/>
    <col min="3293" max="3293" width="3" style="155" bestFit="1" customWidth="1"/>
    <col min="3294" max="3294" width="9" style="155"/>
    <col min="3295" max="3295" width="3" style="155" bestFit="1" customWidth="1"/>
    <col min="3296" max="3296" width="9" style="155"/>
    <col min="3297" max="3311" width="2.875" style="155" customWidth="1"/>
    <col min="3312" max="3312" width="9" style="155"/>
    <col min="3313" max="3313" width="3" style="155" bestFit="1" customWidth="1"/>
    <col min="3314" max="3314" width="9" style="155"/>
    <col min="3315" max="3315" width="3" style="155" bestFit="1" customWidth="1"/>
    <col min="3316" max="3316" width="9" style="155"/>
    <col min="3317" max="3317" width="3" style="155" bestFit="1" customWidth="1"/>
    <col min="3318" max="3318" width="4.5" style="155" bestFit="1" customWidth="1"/>
    <col min="3319" max="3319" width="1.125" style="155" customWidth="1"/>
    <col min="3320" max="3320" width="3.5" style="155" bestFit="1" customWidth="1"/>
    <col min="3321" max="3321" width="6.625" style="155" bestFit="1" customWidth="1"/>
    <col min="3322" max="3322" width="4.25" style="155" bestFit="1" customWidth="1"/>
    <col min="3323" max="3323" width="4.25" style="155" customWidth="1"/>
    <col min="3324" max="3324" width="4" style="155" customWidth="1"/>
    <col min="3325" max="3325" width="5.875" style="155" bestFit="1" customWidth="1"/>
    <col min="3326" max="3326" width="6" style="155" bestFit="1" customWidth="1"/>
    <col min="3327" max="3327" width="4" style="155" bestFit="1" customWidth="1"/>
    <col min="3328" max="3328" width="6" style="155" bestFit="1" customWidth="1"/>
    <col min="3329" max="3329" width="3" style="155" bestFit="1" customWidth="1"/>
    <col min="3330" max="3330" width="8.625" style="155" bestFit="1" customWidth="1"/>
    <col min="3331" max="3331" width="3" style="155" bestFit="1" customWidth="1"/>
    <col min="3332" max="3332" width="3" style="155" customWidth="1"/>
    <col min="3333" max="3333" width="5.875" style="155" bestFit="1" customWidth="1"/>
    <col min="3334" max="3334" width="6" style="155" bestFit="1" customWidth="1"/>
    <col min="3335" max="3335" width="4" style="155" bestFit="1" customWidth="1"/>
    <col min="3336" max="3336" width="6" style="155" bestFit="1" customWidth="1"/>
    <col min="3337" max="3337" width="3" style="155" bestFit="1" customWidth="1"/>
    <col min="3338" max="3338" width="8.625" style="155" bestFit="1" customWidth="1"/>
    <col min="3339" max="3339" width="3.625" style="155" bestFit="1" customWidth="1"/>
    <col min="3340" max="3340" width="3.25" style="155" customWidth="1"/>
    <col min="3341" max="3341" width="5.875" style="155" bestFit="1" customWidth="1"/>
    <col min="3342" max="3342" width="6" style="155" bestFit="1" customWidth="1"/>
    <col min="3343" max="3343" width="4" style="155" bestFit="1" customWidth="1"/>
    <col min="3344" max="3344" width="6" style="155" bestFit="1" customWidth="1"/>
    <col min="3345" max="3345" width="3" style="155" bestFit="1" customWidth="1"/>
    <col min="3346" max="3346" width="8.625" style="155" bestFit="1" customWidth="1"/>
    <col min="3347" max="3347" width="3" style="155" bestFit="1" customWidth="1"/>
    <col min="3348" max="3348" width="3.5" style="155" customWidth="1"/>
    <col min="3349" max="3349" width="5.875" style="155" customWidth="1"/>
    <col min="3350" max="3350" width="6" style="155" bestFit="1" customWidth="1"/>
    <col min="3351" max="3351" width="4" style="155" bestFit="1" customWidth="1"/>
    <col min="3352" max="3352" width="6" style="155" bestFit="1" customWidth="1"/>
    <col min="3353" max="3353" width="3" style="155" bestFit="1" customWidth="1"/>
    <col min="3354" max="3354" width="8.625" style="155" bestFit="1" customWidth="1"/>
    <col min="3355" max="3355" width="3" style="155" bestFit="1" customWidth="1"/>
    <col min="3356" max="3356" width="4.75" style="155" customWidth="1"/>
    <col min="3357" max="3542" width="9" style="155"/>
    <col min="3543" max="3543" width="3.5" style="155" bestFit="1" customWidth="1"/>
    <col min="3544" max="3544" width="6.625" style="155" bestFit="1" customWidth="1"/>
    <col min="3545" max="3545" width="4.25" style="155" customWidth="1"/>
    <col min="3546" max="3546" width="1.125" style="155" customWidth="1"/>
    <col min="3547" max="3547" width="4.5" style="155" bestFit="1" customWidth="1"/>
    <col min="3548" max="3548" width="9" style="155"/>
    <col min="3549" max="3549" width="3" style="155" bestFit="1" customWidth="1"/>
    <col min="3550" max="3550" width="9" style="155"/>
    <col min="3551" max="3551" width="3" style="155" bestFit="1" customWidth="1"/>
    <col min="3552" max="3552" width="9" style="155"/>
    <col min="3553" max="3567" width="2.875" style="155" customWidth="1"/>
    <col min="3568" max="3568" width="9" style="155"/>
    <col min="3569" max="3569" width="3" style="155" bestFit="1" customWidth="1"/>
    <col min="3570" max="3570" width="9" style="155"/>
    <col min="3571" max="3571" width="3" style="155" bestFit="1" customWidth="1"/>
    <col min="3572" max="3572" width="9" style="155"/>
    <col min="3573" max="3573" width="3" style="155" bestFit="1" customWidth="1"/>
    <col min="3574" max="3574" width="4.5" style="155" bestFit="1" customWidth="1"/>
    <col min="3575" max="3575" width="1.125" style="155" customWidth="1"/>
    <col min="3576" max="3576" width="3.5" style="155" bestFit="1" customWidth="1"/>
    <col min="3577" max="3577" width="6.625" style="155" bestFit="1" customWidth="1"/>
    <col min="3578" max="3578" width="4.25" style="155" bestFit="1" customWidth="1"/>
    <col min="3579" max="3579" width="4.25" style="155" customWidth="1"/>
    <col min="3580" max="3580" width="4" style="155" customWidth="1"/>
    <col min="3581" max="3581" width="5.875" style="155" bestFit="1" customWidth="1"/>
    <col min="3582" max="3582" width="6" style="155" bestFit="1" customWidth="1"/>
    <col min="3583" max="3583" width="4" style="155" bestFit="1" customWidth="1"/>
    <col min="3584" max="3584" width="6" style="155" bestFit="1" customWidth="1"/>
    <col min="3585" max="3585" width="3" style="155" bestFit="1" customWidth="1"/>
    <col min="3586" max="3586" width="8.625" style="155" bestFit="1" customWidth="1"/>
    <col min="3587" max="3587" width="3" style="155" bestFit="1" customWidth="1"/>
    <col min="3588" max="3588" width="3" style="155" customWidth="1"/>
    <col min="3589" max="3589" width="5.875" style="155" bestFit="1" customWidth="1"/>
    <col min="3590" max="3590" width="6" style="155" bestFit="1" customWidth="1"/>
    <col min="3591" max="3591" width="4" style="155" bestFit="1" customWidth="1"/>
    <col min="3592" max="3592" width="6" style="155" bestFit="1" customWidth="1"/>
    <col min="3593" max="3593" width="3" style="155" bestFit="1" customWidth="1"/>
    <col min="3594" max="3594" width="8.625" style="155" bestFit="1" customWidth="1"/>
    <col min="3595" max="3595" width="3.625" style="155" bestFit="1" customWidth="1"/>
    <col min="3596" max="3596" width="3.25" style="155" customWidth="1"/>
    <col min="3597" max="3597" width="5.875" style="155" bestFit="1" customWidth="1"/>
    <col min="3598" max="3598" width="6" style="155" bestFit="1" customWidth="1"/>
    <col min="3599" max="3599" width="4" style="155" bestFit="1" customWidth="1"/>
    <col min="3600" max="3600" width="6" style="155" bestFit="1" customWidth="1"/>
    <col min="3601" max="3601" width="3" style="155" bestFit="1" customWidth="1"/>
    <col min="3602" max="3602" width="8.625" style="155" bestFit="1" customWidth="1"/>
    <col min="3603" max="3603" width="3" style="155" bestFit="1" customWidth="1"/>
    <col min="3604" max="3604" width="3.5" style="155" customWidth="1"/>
    <col min="3605" max="3605" width="5.875" style="155" customWidth="1"/>
    <col min="3606" max="3606" width="6" style="155" bestFit="1" customWidth="1"/>
    <col min="3607" max="3607" width="4" style="155" bestFit="1" customWidth="1"/>
    <col min="3608" max="3608" width="6" style="155" bestFit="1" customWidth="1"/>
    <col min="3609" max="3609" width="3" style="155" bestFit="1" customWidth="1"/>
    <col min="3610" max="3610" width="8.625" style="155" bestFit="1" customWidth="1"/>
    <col min="3611" max="3611" width="3" style="155" bestFit="1" customWidth="1"/>
    <col min="3612" max="3612" width="4.75" style="155" customWidth="1"/>
    <col min="3613" max="3798" width="9" style="155"/>
    <col min="3799" max="3799" width="3.5" style="155" bestFit="1" customWidth="1"/>
    <col min="3800" max="3800" width="6.625" style="155" bestFit="1" customWidth="1"/>
    <col min="3801" max="3801" width="4.25" style="155" customWidth="1"/>
    <col min="3802" max="3802" width="1.125" style="155" customWidth="1"/>
    <col min="3803" max="3803" width="4.5" style="155" bestFit="1" customWidth="1"/>
    <col min="3804" max="3804" width="9" style="155"/>
    <col min="3805" max="3805" width="3" style="155" bestFit="1" customWidth="1"/>
    <col min="3806" max="3806" width="9" style="155"/>
    <col min="3807" max="3807" width="3" style="155" bestFit="1" customWidth="1"/>
    <col min="3808" max="3808" width="9" style="155"/>
    <col min="3809" max="3823" width="2.875" style="155" customWidth="1"/>
    <col min="3824" max="3824" width="9" style="155"/>
    <col min="3825" max="3825" width="3" style="155" bestFit="1" customWidth="1"/>
    <col min="3826" max="3826" width="9" style="155"/>
    <col min="3827" max="3827" width="3" style="155" bestFit="1" customWidth="1"/>
    <col min="3828" max="3828" width="9" style="155"/>
    <col min="3829" max="3829" width="3" style="155" bestFit="1" customWidth="1"/>
    <col min="3830" max="3830" width="4.5" style="155" bestFit="1" customWidth="1"/>
    <col min="3831" max="3831" width="1.125" style="155" customWidth="1"/>
    <col min="3832" max="3832" width="3.5" style="155" bestFit="1" customWidth="1"/>
    <col min="3833" max="3833" width="6.625" style="155" bestFit="1" customWidth="1"/>
    <col min="3834" max="3834" width="4.25" style="155" bestFit="1" customWidth="1"/>
    <col min="3835" max="3835" width="4.25" style="155" customWidth="1"/>
    <col min="3836" max="3836" width="4" style="155" customWidth="1"/>
    <col min="3837" max="3837" width="5.875" style="155" bestFit="1" customWidth="1"/>
    <col min="3838" max="3838" width="6" style="155" bestFit="1" customWidth="1"/>
    <col min="3839" max="3839" width="4" style="155" bestFit="1" customWidth="1"/>
    <col min="3840" max="3840" width="6" style="155" bestFit="1" customWidth="1"/>
    <col min="3841" max="3841" width="3" style="155" bestFit="1" customWidth="1"/>
    <col min="3842" max="3842" width="8.625" style="155" bestFit="1" customWidth="1"/>
    <col min="3843" max="3843" width="3" style="155" bestFit="1" customWidth="1"/>
    <col min="3844" max="3844" width="3" style="155" customWidth="1"/>
    <col min="3845" max="3845" width="5.875" style="155" bestFit="1" customWidth="1"/>
    <col min="3846" max="3846" width="6" style="155" bestFit="1" customWidth="1"/>
    <col min="3847" max="3847" width="4" style="155" bestFit="1" customWidth="1"/>
    <col min="3848" max="3848" width="6" style="155" bestFit="1" customWidth="1"/>
    <col min="3849" max="3849" width="3" style="155" bestFit="1" customWidth="1"/>
    <col min="3850" max="3850" width="8.625" style="155" bestFit="1" customWidth="1"/>
    <col min="3851" max="3851" width="3.625" style="155" bestFit="1" customWidth="1"/>
    <col min="3852" max="3852" width="3.25" style="155" customWidth="1"/>
    <col min="3853" max="3853" width="5.875" style="155" bestFit="1" customWidth="1"/>
    <col min="3854" max="3854" width="6" style="155" bestFit="1" customWidth="1"/>
    <col min="3855" max="3855" width="4" style="155" bestFit="1" customWidth="1"/>
    <col min="3856" max="3856" width="6" style="155" bestFit="1" customWidth="1"/>
    <col min="3857" max="3857" width="3" style="155" bestFit="1" customWidth="1"/>
    <col min="3858" max="3858" width="8.625" style="155" bestFit="1" customWidth="1"/>
    <col min="3859" max="3859" width="3" style="155" bestFit="1" customWidth="1"/>
    <col min="3860" max="3860" width="3.5" style="155" customWidth="1"/>
    <col min="3861" max="3861" width="5.875" style="155" customWidth="1"/>
    <col min="3862" max="3862" width="6" style="155" bestFit="1" customWidth="1"/>
    <col min="3863" max="3863" width="4" style="155" bestFit="1" customWidth="1"/>
    <col min="3864" max="3864" width="6" style="155" bestFit="1" customWidth="1"/>
    <col min="3865" max="3865" width="3" style="155" bestFit="1" customWidth="1"/>
    <col min="3866" max="3866" width="8.625" style="155" bestFit="1" customWidth="1"/>
    <col min="3867" max="3867" width="3" style="155" bestFit="1" customWidth="1"/>
    <col min="3868" max="3868" width="4.75" style="155" customWidth="1"/>
    <col min="3869" max="4054" width="9" style="155"/>
    <col min="4055" max="4055" width="3.5" style="155" bestFit="1" customWidth="1"/>
    <col min="4056" max="4056" width="6.625" style="155" bestFit="1" customWidth="1"/>
    <col min="4057" max="4057" width="4.25" style="155" customWidth="1"/>
    <col min="4058" max="4058" width="1.125" style="155" customWidth="1"/>
    <col min="4059" max="4059" width="4.5" style="155" bestFit="1" customWidth="1"/>
    <col min="4060" max="4060" width="9" style="155"/>
    <col min="4061" max="4061" width="3" style="155" bestFit="1" customWidth="1"/>
    <col min="4062" max="4062" width="9" style="155"/>
    <col min="4063" max="4063" width="3" style="155" bestFit="1" customWidth="1"/>
    <col min="4064" max="4064" width="9" style="155"/>
    <col min="4065" max="4079" width="2.875" style="155" customWidth="1"/>
    <col min="4080" max="4080" width="9" style="155"/>
    <col min="4081" max="4081" width="3" style="155" bestFit="1" customWidth="1"/>
    <col min="4082" max="4082" width="9" style="155"/>
    <col min="4083" max="4083" width="3" style="155" bestFit="1" customWidth="1"/>
    <col min="4084" max="4084" width="9" style="155"/>
    <col min="4085" max="4085" width="3" style="155" bestFit="1" customWidth="1"/>
    <col min="4086" max="4086" width="4.5" style="155" bestFit="1" customWidth="1"/>
    <col min="4087" max="4087" width="1.125" style="155" customWidth="1"/>
    <col min="4088" max="4088" width="3.5" style="155" bestFit="1" customWidth="1"/>
    <col min="4089" max="4089" width="6.625" style="155" bestFit="1" customWidth="1"/>
    <col min="4090" max="4090" width="4.25" style="155" bestFit="1" customWidth="1"/>
    <col min="4091" max="4091" width="4.25" style="155" customWidth="1"/>
    <col min="4092" max="4092" width="4" style="155" customWidth="1"/>
    <col min="4093" max="4093" width="5.875" style="155" bestFit="1" customWidth="1"/>
    <col min="4094" max="4094" width="6" style="155" bestFit="1" customWidth="1"/>
    <col min="4095" max="4095" width="4" style="155" bestFit="1" customWidth="1"/>
    <col min="4096" max="4096" width="6" style="155" bestFit="1" customWidth="1"/>
    <col min="4097" max="4097" width="3" style="155" bestFit="1" customWidth="1"/>
    <col min="4098" max="4098" width="8.625" style="155" bestFit="1" customWidth="1"/>
    <col min="4099" max="4099" width="3" style="155" bestFit="1" customWidth="1"/>
    <col min="4100" max="4100" width="3" style="155" customWidth="1"/>
    <col min="4101" max="4101" width="5.875" style="155" bestFit="1" customWidth="1"/>
    <col min="4102" max="4102" width="6" style="155" bestFit="1" customWidth="1"/>
    <col min="4103" max="4103" width="4" style="155" bestFit="1" customWidth="1"/>
    <col min="4104" max="4104" width="6" style="155" bestFit="1" customWidth="1"/>
    <col min="4105" max="4105" width="3" style="155" bestFit="1" customWidth="1"/>
    <col min="4106" max="4106" width="8.625" style="155" bestFit="1" customWidth="1"/>
    <col min="4107" max="4107" width="3.625" style="155" bestFit="1" customWidth="1"/>
    <col min="4108" max="4108" width="3.25" style="155" customWidth="1"/>
    <col min="4109" max="4109" width="5.875" style="155" bestFit="1" customWidth="1"/>
    <col min="4110" max="4110" width="6" style="155" bestFit="1" customWidth="1"/>
    <col min="4111" max="4111" width="4" style="155" bestFit="1" customWidth="1"/>
    <col min="4112" max="4112" width="6" style="155" bestFit="1" customWidth="1"/>
    <col min="4113" max="4113" width="3" style="155" bestFit="1" customWidth="1"/>
    <col min="4114" max="4114" width="8.625" style="155" bestFit="1" customWidth="1"/>
    <col min="4115" max="4115" width="3" style="155" bestFit="1" customWidth="1"/>
    <col min="4116" max="4116" width="3.5" style="155" customWidth="1"/>
    <col min="4117" max="4117" width="5.875" style="155" customWidth="1"/>
    <col min="4118" max="4118" width="6" style="155" bestFit="1" customWidth="1"/>
    <col min="4119" max="4119" width="4" style="155" bestFit="1" customWidth="1"/>
    <col min="4120" max="4120" width="6" style="155" bestFit="1" customWidth="1"/>
    <col min="4121" max="4121" width="3" style="155" bestFit="1" customWidth="1"/>
    <col min="4122" max="4122" width="8.625" style="155" bestFit="1" customWidth="1"/>
    <col min="4123" max="4123" width="3" style="155" bestFit="1" customWidth="1"/>
    <col min="4124" max="4124" width="4.75" style="155" customWidth="1"/>
    <col min="4125" max="4310" width="9" style="155"/>
    <col min="4311" max="4311" width="3.5" style="155" bestFit="1" customWidth="1"/>
    <col min="4312" max="4312" width="6.625" style="155" bestFit="1" customWidth="1"/>
    <col min="4313" max="4313" width="4.25" style="155" customWidth="1"/>
    <col min="4314" max="4314" width="1.125" style="155" customWidth="1"/>
    <col min="4315" max="4315" width="4.5" style="155" bestFit="1" customWidth="1"/>
    <col min="4316" max="4316" width="9" style="155"/>
    <col min="4317" max="4317" width="3" style="155" bestFit="1" customWidth="1"/>
    <col min="4318" max="4318" width="9" style="155"/>
    <col min="4319" max="4319" width="3" style="155" bestFit="1" customWidth="1"/>
    <col min="4320" max="4320" width="9" style="155"/>
    <col min="4321" max="4335" width="2.875" style="155" customWidth="1"/>
    <col min="4336" max="4336" width="9" style="155"/>
    <col min="4337" max="4337" width="3" style="155" bestFit="1" customWidth="1"/>
    <col min="4338" max="4338" width="9" style="155"/>
    <col min="4339" max="4339" width="3" style="155" bestFit="1" customWidth="1"/>
    <col min="4340" max="4340" width="9" style="155"/>
    <col min="4341" max="4341" width="3" style="155" bestFit="1" customWidth="1"/>
    <col min="4342" max="4342" width="4.5" style="155" bestFit="1" customWidth="1"/>
    <col min="4343" max="4343" width="1.125" style="155" customWidth="1"/>
    <col min="4344" max="4344" width="3.5" style="155" bestFit="1" customWidth="1"/>
    <col min="4345" max="4345" width="6.625" style="155" bestFit="1" customWidth="1"/>
    <col min="4346" max="4346" width="4.25" style="155" bestFit="1" customWidth="1"/>
    <col min="4347" max="4347" width="4.25" style="155" customWidth="1"/>
    <col min="4348" max="4348" width="4" style="155" customWidth="1"/>
    <col min="4349" max="4349" width="5.875" style="155" bestFit="1" customWidth="1"/>
    <col min="4350" max="4350" width="6" style="155" bestFit="1" customWidth="1"/>
    <col min="4351" max="4351" width="4" style="155" bestFit="1" customWidth="1"/>
    <col min="4352" max="4352" width="6" style="155" bestFit="1" customWidth="1"/>
    <col min="4353" max="4353" width="3" style="155" bestFit="1" customWidth="1"/>
    <col min="4354" max="4354" width="8.625" style="155" bestFit="1" customWidth="1"/>
    <col min="4355" max="4355" width="3" style="155" bestFit="1" customWidth="1"/>
    <col min="4356" max="4356" width="3" style="155" customWidth="1"/>
    <col min="4357" max="4357" width="5.875" style="155" bestFit="1" customWidth="1"/>
    <col min="4358" max="4358" width="6" style="155" bestFit="1" customWidth="1"/>
    <col min="4359" max="4359" width="4" style="155" bestFit="1" customWidth="1"/>
    <col min="4360" max="4360" width="6" style="155" bestFit="1" customWidth="1"/>
    <col min="4361" max="4361" width="3" style="155" bestFit="1" customWidth="1"/>
    <col min="4362" max="4362" width="8.625" style="155" bestFit="1" customWidth="1"/>
    <col min="4363" max="4363" width="3.625" style="155" bestFit="1" customWidth="1"/>
    <col min="4364" max="4364" width="3.25" style="155" customWidth="1"/>
    <col min="4365" max="4365" width="5.875" style="155" bestFit="1" customWidth="1"/>
    <col min="4366" max="4366" width="6" style="155" bestFit="1" customWidth="1"/>
    <col min="4367" max="4367" width="4" style="155" bestFit="1" customWidth="1"/>
    <col min="4368" max="4368" width="6" style="155" bestFit="1" customWidth="1"/>
    <col min="4369" max="4369" width="3" style="155" bestFit="1" customWidth="1"/>
    <col min="4370" max="4370" width="8.625" style="155" bestFit="1" customWidth="1"/>
    <col min="4371" max="4371" width="3" style="155" bestFit="1" customWidth="1"/>
    <col min="4372" max="4372" width="3.5" style="155" customWidth="1"/>
    <col min="4373" max="4373" width="5.875" style="155" customWidth="1"/>
    <col min="4374" max="4374" width="6" style="155" bestFit="1" customWidth="1"/>
    <col min="4375" max="4375" width="4" style="155" bestFit="1" customWidth="1"/>
    <col min="4376" max="4376" width="6" style="155" bestFit="1" customWidth="1"/>
    <col min="4377" max="4377" width="3" style="155" bestFit="1" customWidth="1"/>
    <col min="4378" max="4378" width="8.625" style="155" bestFit="1" customWidth="1"/>
    <col min="4379" max="4379" width="3" style="155" bestFit="1" customWidth="1"/>
    <col min="4380" max="4380" width="4.75" style="155" customWidth="1"/>
    <col min="4381" max="4566" width="9" style="155"/>
    <col min="4567" max="4567" width="3.5" style="155" bestFit="1" customWidth="1"/>
    <col min="4568" max="4568" width="6.625" style="155" bestFit="1" customWidth="1"/>
    <col min="4569" max="4569" width="4.25" style="155" customWidth="1"/>
    <col min="4570" max="4570" width="1.125" style="155" customWidth="1"/>
    <col min="4571" max="4571" width="4.5" style="155" bestFit="1" customWidth="1"/>
    <col min="4572" max="4572" width="9" style="155"/>
    <col min="4573" max="4573" width="3" style="155" bestFit="1" customWidth="1"/>
    <col min="4574" max="4574" width="9" style="155"/>
    <col min="4575" max="4575" width="3" style="155" bestFit="1" customWidth="1"/>
    <col min="4576" max="4576" width="9" style="155"/>
    <col min="4577" max="4591" width="2.875" style="155" customWidth="1"/>
    <col min="4592" max="4592" width="9" style="155"/>
    <col min="4593" max="4593" width="3" style="155" bestFit="1" customWidth="1"/>
    <col min="4594" max="4594" width="9" style="155"/>
    <col min="4595" max="4595" width="3" style="155" bestFit="1" customWidth="1"/>
    <col min="4596" max="4596" width="9" style="155"/>
    <col min="4597" max="4597" width="3" style="155" bestFit="1" customWidth="1"/>
    <col min="4598" max="4598" width="4.5" style="155" bestFit="1" customWidth="1"/>
    <col min="4599" max="4599" width="1.125" style="155" customWidth="1"/>
    <col min="4600" max="4600" width="3.5" style="155" bestFit="1" customWidth="1"/>
    <col min="4601" max="4601" width="6.625" style="155" bestFit="1" customWidth="1"/>
    <col min="4602" max="4602" width="4.25" style="155" bestFit="1" customWidth="1"/>
    <col min="4603" max="4603" width="4.25" style="155" customWidth="1"/>
    <col min="4604" max="4604" width="4" style="155" customWidth="1"/>
    <col min="4605" max="4605" width="5.875" style="155" bestFit="1" customWidth="1"/>
    <col min="4606" max="4606" width="6" style="155" bestFit="1" customWidth="1"/>
    <col min="4607" max="4607" width="4" style="155" bestFit="1" customWidth="1"/>
    <col min="4608" max="4608" width="6" style="155" bestFit="1" customWidth="1"/>
    <col min="4609" max="4609" width="3" style="155" bestFit="1" customWidth="1"/>
    <col min="4610" max="4610" width="8.625" style="155" bestFit="1" customWidth="1"/>
    <col min="4611" max="4611" width="3" style="155" bestFit="1" customWidth="1"/>
    <col min="4612" max="4612" width="3" style="155" customWidth="1"/>
    <col min="4613" max="4613" width="5.875" style="155" bestFit="1" customWidth="1"/>
    <col min="4614" max="4614" width="6" style="155" bestFit="1" customWidth="1"/>
    <col min="4615" max="4615" width="4" style="155" bestFit="1" customWidth="1"/>
    <col min="4616" max="4616" width="6" style="155" bestFit="1" customWidth="1"/>
    <col min="4617" max="4617" width="3" style="155" bestFit="1" customWidth="1"/>
    <col min="4618" max="4618" width="8.625" style="155" bestFit="1" customWidth="1"/>
    <col min="4619" max="4619" width="3.625" style="155" bestFit="1" customWidth="1"/>
    <col min="4620" max="4620" width="3.25" style="155" customWidth="1"/>
    <col min="4621" max="4621" width="5.875" style="155" bestFit="1" customWidth="1"/>
    <col min="4622" max="4622" width="6" style="155" bestFit="1" customWidth="1"/>
    <col min="4623" max="4623" width="4" style="155" bestFit="1" customWidth="1"/>
    <col min="4624" max="4624" width="6" style="155" bestFit="1" customWidth="1"/>
    <col min="4625" max="4625" width="3" style="155" bestFit="1" customWidth="1"/>
    <col min="4626" max="4626" width="8.625" style="155" bestFit="1" customWidth="1"/>
    <col min="4627" max="4627" width="3" style="155" bestFit="1" customWidth="1"/>
    <col min="4628" max="4628" width="3.5" style="155" customWidth="1"/>
    <col min="4629" max="4629" width="5.875" style="155" customWidth="1"/>
    <col min="4630" max="4630" width="6" style="155" bestFit="1" customWidth="1"/>
    <col min="4631" max="4631" width="4" style="155" bestFit="1" customWidth="1"/>
    <col min="4632" max="4632" width="6" style="155" bestFit="1" customWidth="1"/>
    <col min="4633" max="4633" width="3" style="155" bestFit="1" customWidth="1"/>
    <col min="4634" max="4634" width="8.625" style="155" bestFit="1" customWidth="1"/>
    <col min="4635" max="4635" width="3" style="155" bestFit="1" customWidth="1"/>
    <col min="4636" max="4636" width="4.75" style="155" customWidth="1"/>
    <col min="4637" max="4822" width="9" style="155"/>
    <col min="4823" max="4823" width="3.5" style="155" bestFit="1" customWidth="1"/>
    <col min="4824" max="4824" width="6.625" style="155" bestFit="1" customWidth="1"/>
    <col min="4825" max="4825" width="4.25" style="155" customWidth="1"/>
    <col min="4826" max="4826" width="1.125" style="155" customWidth="1"/>
    <col min="4827" max="4827" width="4.5" style="155" bestFit="1" customWidth="1"/>
    <col min="4828" max="4828" width="9" style="155"/>
    <col min="4829" max="4829" width="3" style="155" bestFit="1" customWidth="1"/>
    <col min="4830" max="4830" width="9" style="155"/>
    <col min="4831" max="4831" width="3" style="155" bestFit="1" customWidth="1"/>
    <col min="4832" max="4832" width="9" style="155"/>
    <col min="4833" max="4847" width="2.875" style="155" customWidth="1"/>
    <col min="4848" max="4848" width="9" style="155"/>
    <col min="4849" max="4849" width="3" style="155" bestFit="1" customWidth="1"/>
    <col min="4850" max="4850" width="9" style="155"/>
    <col min="4851" max="4851" width="3" style="155" bestFit="1" customWidth="1"/>
    <col min="4852" max="4852" width="9" style="155"/>
    <col min="4853" max="4853" width="3" style="155" bestFit="1" customWidth="1"/>
    <col min="4854" max="4854" width="4.5" style="155" bestFit="1" customWidth="1"/>
    <col min="4855" max="4855" width="1.125" style="155" customWidth="1"/>
    <col min="4856" max="4856" width="3.5" style="155" bestFit="1" customWidth="1"/>
    <col min="4857" max="4857" width="6.625" style="155" bestFit="1" customWidth="1"/>
    <col min="4858" max="4858" width="4.25" style="155" bestFit="1" customWidth="1"/>
    <col min="4859" max="4859" width="4.25" style="155" customWidth="1"/>
    <col min="4860" max="4860" width="4" style="155" customWidth="1"/>
    <col min="4861" max="4861" width="5.875" style="155" bestFit="1" customWidth="1"/>
    <col min="4862" max="4862" width="6" style="155" bestFit="1" customWidth="1"/>
    <col min="4863" max="4863" width="4" style="155" bestFit="1" customWidth="1"/>
    <col min="4864" max="4864" width="6" style="155" bestFit="1" customWidth="1"/>
    <col min="4865" max="4865" width="3" style="155" bestFit="1" customWidth="1"/>
    <col min="4866" max="4866" width="8.625" style="155" bestFit="1" customWidth="1"/>
    <col min="4867" max="4867" width="3" style="155" bestFit="1" customWidth="1"/>
    <col min="4868" max="4868" width="3" style="155" customWidth="1"/>
    <col min="4869" max="4869" width="5.875" style="155" bestFit="1" customWidth="1"/>
    <col min="4870" max="4870" width="6" style="155" bestFit="1" customWidth="1"/>
    <col min="4871" max="4871" width="4" style="155" bestFit="1" customWidth="1"/>
    <col min="4872" max="4872" width="6" style="155" bestFit="1" customWidth="1"/>
    <col min="4873" max="4873" width="3" style="155" bestFit="1" customWidth="1"/>
    <col min="4874" max="4874" width="8.625" style="155" bestFit="1" customWidth="1"/>
    <col min="4875" max="4875" width="3.625" style="155" bestFit="1" customWidth="1"/>
    <col min="4876" max="4876" width="3.25" style="155" customWidth="1"/>
    <col min="4877" max="4877" width="5.875" style="155" bestFit="1" customWidth="1"/>
    <col min="4878" max="4878" width="6" style="155" bestFit="1" customWidth="1"/>
    <col min="4879" max="4879" width="4" style="155" bestFit="1" customWidth="1"/>
    <col min="4880" max="4880" width="6" style="155" bestFit="1" customWidth="1"/>
    <col min="4881" max="4881" width="3" style="155" bestFit="1" customWidth="1"/>
    <col min="4882" max="4882" width="8.625" style="155" bestFit="1" customWidth="1"/>
    <col min="4883" max="4883" width="3" style="155" bestFit="1" customWidth="1"/>
    <col min="4884" max="4884" width="3.5" style="155" customWidth="1"/>
    <col min="4885" max="4885" width="5.875" style="155" customWidth="1"/>
    <col min="4886" max="4886" width="6" style="155" bestFit="1" customWidth="1"/>
    <col min="4887" max="4887" width="4" style="155" bestFit="1" customWidth="1"/>
    <col min="4888" max="4888" width="6" style="155" bestFit="1" customWidth="1"/>
    <col min="4889" max="4889" width="3" style="155" bestFit="1" customWidth="1"/>
    <col min="4890" max="4890" width="8.625" style="155" bestFit="1" customWidth="1"/>
    <col min="4891" max="4891" width="3" style="155" bestFit="1" customWidth="1"/>
    <col min="4892" max="4892" width="4.75" style="155" customWidth="1"/>
    <col min="4893" max="5078" width="9" style="155"/>
    <col min="5079" max="5079" width="3.5" style="155" bestFit="1" customWidth="1"/>
    <col min="5080" max="5080" width="6.625" style="155" bestFit="1" customWidth="1"/>
    <col min="5081" max="5081" width="4.25" style="155" customWidth="1"/>
    <col min="5082" max="5082" width="1.125" style="155" customWidth="1"/>
    <col min="5083" max="5083" width="4.5" style="155" bestFit="1" customWidth="1"/>
    <col min="5084" max="5084" width="9" style="155"/>
    <col min="5085" max="5085" width="3" style="155" bestFit="1" customWidth="1"/>
    <col min="5086" max="5086" width="9" style="155"/>
    <col min="5087" max="5087" width="3" style="155" bestFit="1" customWidth="1"/>
    <col min="5088" max="5088" width="9" style="155"/>
    <col min="5089" max="5103" width="2.875" style="155" customWidth="1"/>
    <col min="5104" max="5104" width="9" style="155"/>
    <col min="5105" max="5105" width="3" style="155" bestFit="1" customWidth="1"/>
    <col min="5106" max="5106" width="9" style="155"/>
    <col min="5107" max="5107" width="3" style="155" bestFit="1" customWidth="1"/>
    <col min="5108" max="5108" width="9" style="155"/>
    <col min="5109" max="5109" width="3" style="155" bestFit="1" customWidth="1"/>
    <col min="5110" max="5110" width="4.5" style="155" bestFit="1" customWidth="1"/>
    <col min="5111" max="5111" width="1.125" style="155" customWidth="1"/>
    <col min="5112" max="5112" width="3.5" style="155" bestFit="1" customWidth="1"/>
    <col min="5113" max="5113" width="6.625" style="155" bestFit="1" customWidth="1"/>
    <col min="5114" max="5114" width="4.25" style="155" bestFit="1" customWidth="1"/>
    <col min="5115" max="5115" width="4.25" style="155" customWidth="1"/>
    <col min="5116" max="5116" width="4" style="155" customWidth="1"/>
    <col min="5117" max="5117" width="5.875" style="155" bestFit="1" customWidth="1"/>
    <col min="5118" max="5118" width="6" style="155" bestFit="1" customWidth="1"/>
    <col min="5119" max="5119" width="4" style="155" bestFit="1" customWidth="1"/>
    <col min="5120" max="5120" width="6" style="155" bestFit="1" customWidth="1"/>
    <col min="5121" max="5121" width="3" style="155" bestFit="1" customWidth="1"/>
    <col min="5122" max="5122" width="8.625" style="155" bestFit="1" customWidth="1"/>
    <col min="5123" max="5123" width="3" style="155" bestFit="1" customWidth="1"/>
    <col min="5124" max="5124" width="3" style="155" customWidth="1"/>
    <col min="5125" max="5125" width="5.875" style="155" bestFit="1" customWidth="1"/>
    <col min="5126" max="5126" width="6" style="155" bestFit="1" customWidth="1"/>
    <col min="5127" max="5127" width="4" style="155" bestFit="1" customWidth="1"/>
    <col min="5128" max="5128" width="6" style="155" bestFit="1" customWidth="1"/>
    <col min="5129" max="5129" width="3" style="155" bestFit="1" customWidth="1"/>
    <col min="5130" max="5130" width="8.625" style="155" bestFit="1" customWidth="1"/>
    <col min="5131" max="5131" width="3.625" style="155" bestFit="1" customWidth="1"/>
    <col min="5132" max="5132" width="3.25" style="155" customWidth="1"/>
    <col min="5133" max="5133" width="5.875" style="155" bestFit="1" customWidth="1"/>
    <col min="5134" max="5134" width="6" style="155" bestFit="1" customWidth="1"/>
    <col min="5135" max="5135" width="4" style="155" bestFit="1" customWidth="1"/>
    <col min="5136" max="5136" width="6" style="155" bestFit="1" customWidth="1"/>
    <col min="5137" max="5137" width="3" style="155" bestFit="1" customWidth="1"/>
    <col min="5138" max="5138" width="8.625" style="155" bestFit="1" customWidth="1"/>
    <col min="5139" max="5139" width="3" style="155" bestFit="1" customWidth="1"/>
    <col min="5140" max="5140" width="3.5" style="155" customWidth="1"/>
    <col min="5141" max="5141" width="5.875" style="155" customWidth="1"/>
    <col min="5142" max="5142" width="6" style="155" bestFit="1" customWidth="1"/>
    <col min="5143" max="5143" width="4" style="155" bestFit="1" customWidth="1"/>
    <col min="5144" max="5144" width="6" style="155" bestFit="1" customWidth="1"/>
    <col min="5145" max="5145" width="3" style="155" bestFit="1" customWidth="1"/>
    <col min="5146" max="5146" width="8.625" style="155" bestFit="1" customWidth="1"/>
    <col min="5147" max="5147" width="3" style="155" bestFit="1" customWidth="1"/>
    <col min="5148" max="5148" width="4.75" style="155" customWidth="1"/>
    <col min="5149" max="5334" width="9" style="155"/>
    <col min="5335" max="5335" width="3.5" style="155" bestFit="1" customWidth="1"/>
    <col min="5336" max="5336" width="6.625" style="155" bestFit="1" customWidth="1"/>
    <col min="5337" max="5337" width="4.25" style="155" customWidth="1"/>
    <col min="5338" max="5338" width="1.125" style="155" customWidth="1"/>
    <col min="5339" max="5339" width="4.5" style="155" bestFit="1" customWidth="1"/>
    <col min="5340" max="5340" width="9" style="155"/>
    <col min="5341" max="5341" width="3" style="155" bestFit="1" customWidth="1"/>
    <col min="5342" max="5342" width="9" style="155"/>
    <col min="5343" max="5343" width="3" style="155" bestFit="1" customWidth="1"/>
    <col min="5344" max="5344" width="9" style="155"/>
    <col min="5345" max="5359" width="2.875" style="155" customWidth="1"/>
    <col min="5360" max="5360" width="9" style="155"/>
    <col min="5361" max="5361" width="3" style="155" bestFit="1" customWidth="1"/>
    <col min="5362" max="5362" width="9" style="155"/>
    <col min="5363" max="5363" width="3" style="155" bestFit="1" customWidth="1"/>
    <col min="5364" max="5364" width="9" style="155"/>
    <col min="5365" max="5365" width="3" style="155" bestFit="1" customWidth="1"/>
    <col min="5366" max="5366" width="4.5" style="155" bestFit="1" customWidth="1"/>
    <col min="5367" max="5367" width="1.125" style="155" customWidth="1"/>
    <col min="5368" max="5368" width="3.5" style="155" bestFit="1" customWidth="1"/>
    <col min="5369" max="5369" width="6.625" style="155" bestFit="1" customWidth="1"/>
    <col min="5370" max="5370" width="4.25" style="155" bestFit="1" customWidth="1"/>
    <col min="5371" max="5371" width="4.25" style="155" customWidth="1"/>
    <col min="5372" max="5372" width="4" style="155" customWidth="1"/>
    <col min="5373" max="5373" width="5.875" style="155" bestFit="1" customWidth="1"/>
    <col min="5374" max="5374" width="6" style="155" bestFit="1" customWidth="1"/>
    <col min="5375" max="5375" width="4" style="155" bestFit="1" customWidth="1"/>
    <col min="5376" max="5376" width="6" style="155" bestFit="1" customWidth="1"/>
    <col min="5377" max="5377" width="3" style="155" bestFit="1" customWidth="1"/>
    <col min="5378" max="5378" width="8.625" style="155" bestFit="1" customWidth="1"/>
    <col min="5379" max="5379" width="3" style="155" bestFit="1" customWidth="1"/>
    <col min="5380" max="5380" width="3" style="155" customWidth="1"/>
    <col min="5381" max="5381" width="5.875" style="155" bestFit="1" customWidth="1"/>
    <col min="5382" max="5382" width="6" style="155" bestFit="1" customWidth="1"/>
    <col min="5383" max="5383" width="4" style="155" bestFit="1" customWidth="1"/>
    <col min="5384" max="5384" width="6" style="155" bestFit="1" customWidth="1"/>
    <col min="5385" max="5385" width="3" style="155" bestFit="1" customWidth="1"/>
    <col min="5386" max="5386" width="8.625" style="155" bestFit="1" customWidth="1"/>
    <col min="5387" max="5387" width="3.625" style="155" bestFit="1" customWidth="1"/>
    <col min="5388" max="5388" width="3.25" style="155" customWidth="1"/>
    <col min="5389" max="5389" width="5.875" style="155" bestFit="1" customWidth="1"/>
    <col min="5390" max="5390" width="6" style="155" bestFit="1" customWidth="1"/>
    <col min="5391" max="5391" width="4" style="155" bestFit="1" customWidth="1"/>
    <col min="5392" max="5392" width="6" style="155" bestFit="1" customWidth="1"/>
    <col min="5393" max="5393" width="3" style="155" bestFit="1" customWidth="1"/>
    <col min="5394" max="5394" width="8.625" style="155" bestFit="1" customWidth="1"/>
    <col min="5395" max="5395" width="3" style="155" bestFit="1" customWidth="1"/>
    <col min="5396" max="5396" width="3.5" style="155" customWidth="1"/>
    <col min="5397" max="5397" width="5.875" style="155" customWidth="1"/>
    <col min="5398" max="5398" width="6" style="155" bestFit="1" customWidth="1"/>
    <col min="5399" max="5399" width="4" style="155" bestFit="1" customWidth="1"/>
    <col min="5400" max="5400" width="6" style="155" bestFit="1" customWidth="1"/>
    <col min="5401" max="5401" width="3" style="155" bestFit="1" customWidth="1"/>
    <col min="5402" max="5402" width="8.625" style="155" bestFit="1" customWidth="1"/>
    <col min="5403" max="5403" width="3" style="155" bestFit="1" customWidth="1"/>
    <col min="5404" max="5404" width="4.75" style="155" customWidth="1"/>
    <col min="5405" max="5590" width="9" style="155"/>
    <col min="5591" max="5591" width="3.5" style="155" bestFit="1" customWidth="1"/>
    <col min="5592" max="5592" width="6.625" style="155" bestFit="1" customWidth="1"/>
    <col min="5593" max="5593" width="4.25" style="155" customWidth="1"/>
    <col min="5594" max="5594" width="1.125" style="155" customWidth="1"/>
    <col min="5595" max="5595" width="4.5" style="155" bestFit="1" customWidth="1"/>
    <col min="5596" max="5596" width="9" style="155"/>
    <col min="5597" max="5597" width="3" style="155" bestFit="1" customWidth="1"/>
    <col min="5598" max="5598" width="9" style="155"/>
    <col min="5599" max="5599" width="3" style="155" bestFit="1" customWidth="1"/>
    <col min="5600" max="5600" width="9" style="155"/>
    <col min="5601" max="5615" width="2.875" style="155" customWidth="1"/>
    <col min="5616" max="5616" width="9" style="155"/>
    <col min="5617" max="5617" width="3" style="155" bestFit="1" customWidth="1"/>
    <col min="5618" max="5618" width="9" style="155"/>
    <col min="5619" max="5619" width="3" style="155" bestFit="1" customWidth="1"/>
    <col min="5620" max="5620" width="9" style="155"/>
    <col min="5621" max="5621" width="3" style="155" bestFit="1" customWidth="1"/>
    <col min="5622" max="5622" width="4.5" style="155" bestFit="1" customWidth="1"/>
    <col min="5623" max="5623" width="1.125" style="155" customWidth="1"/>
    <col min="5624" max="5624" width="3.5" style="155" bestFit="1" customWidth="1"/>
    <col min="5625" max="5625" width="6.625" style="155" bestFit="1" customWidth="1"/>
    <col min="5626" max="5626" width="4.25" style="155" bestFit="1" customWidth="1"/>
    <col min="5627" max="5627" width="4.25" style="155" customWidth="1"/>
    <col min="5628" max="5628" width="4" style="155" customWidth="1"/>
    <col min="5629" max="5629" width="5.875" style="155" bestFit="1" customWidth="1"/>
    <col min="5630" max="5630" width="6" style="155" bestFit="1" customWidth="1"/>
    <col min="5631" max="5631" width="4" style="155" bestFit="1" customWidth="1"/>
    <col min="5632" max="5632" width="6" style="155" bestFit="1" customWidth="1"/>
    <col min="5633" max="5633" width="3" style="155" bestFit="1" customWidth="1"/>
    <col min="5634" max="5634" width="8.625" style="155" bestFit="1" customWidth="1"/>
    <col min="5635" max="5635" width="3" style="155" bestFit="1" customWidth="1"/>
    <col min="5636" max="5636" width="3" style="155" customWidth="1"/>
    <col min="5637" max="5637" width="5.875" style="155" bestFit="1" customWidth="1"/>
    <col min="5638" max="5638" width="6" style="155" bestFit="1" customWidth="1"/>
    <col min="5639" max="5639" width="4" style="155" bestFit="1" customWidth="1"/>
    <col min="5640" max="5640" width="6" style="155" bestFit="1" customWidth="1"/>
    <col min="5641" max="5641" width="3" style="155" bestFit="1" customWidth="1"/>
    <col min="5642" max="5642" width="8.625" style="155" bestFit="1" customWidth="1"/>
    <col min="5643" max="5643" width="3.625" style="155" bestFit="1" customWidth="1"/>
    <col min="5644" max="5644" width="3.25" style="155" customWidth="1"/>
    <col min="5645" max="5645" width="5.875" style="155" bestFit="1" customWidth="1"/>
    <col min="5646" max="5646" width="6" style="155" bestFit="1" customWidth="1"/>
    <col min="5647" max="5647" width="4" style="155" bestFit="1" customWidth="1"/>
    <col min="5648" max="5648" width="6" style="155" bestFit="1" customWidth="1"/>
    <col min="5649" max="5649" width="3" style="155" bestFit="1" customWidth="1"/>
    <col min="5650" max="5650" width="8.625" style="155" bestFit="1" customWidth="1"/>
    <col min="5651" max="5651" width="3" style="155" bestFit="1" customWidth="1"/>
    <col min="5652" max="5652" width="3.5" style="155" customWidth="1"/>
    <col min="5653" max="5653" width="5.875" style="155" customWidth="1"/>
    <col min="5654" max="5654" width="6" style="155" bestFit="1" customWidth="1"/>
    <col min="5655" max="5655" width="4" style="155" bestFit="1" customWidth="1"/>
    <col min="5656" max="5656" width="6" style="155" bestFit="1" customWidth="1"/>
    <col min="5657" max="5657" width="3" style="155" bestFit="1" customWidth="1"/>
    <col min="5658" max="5658" width="8.625" style="155" bestFit="1" customWidth="1"/>
    <col min="5659" max="5659" width="3" style="155" bestFit="1" customWidth="1"/>
    <col min="5660" max="5660" width="4.75" style="155" customWidth="1"/>
    <col min="5661" max="5846" width="9" style="155"/>
    <col min="5847" max="5847" width="3.5" style="155" bestFit="1" customWidth="1"/>
    <col min="5848" max="5848" width="6.625" style="155" bestFit="1" customWidth="1"/>
    <col min="5849" max="5849" width="4.25" style="155" customWidth="1"/>
    <col min="5850" max="5850" width="1.125" style="155" customWidth="1"/>
    <col min="5851" max="5851" width="4.5" style="155" bestFit="1" customWidth="1"/>
    <col min="5852" max="5852" width="9" style="155"/>
    <col min="5853" max="5853" width="3" style="155" bestFit="1" customWidth="1"/>
    <col min="5854" max="5854" width="9" style="155"/>
    <col min="5855" max="5855" width="3" style="155" bestFit="1" customWidth="1"/>
    <col min="5856" max="5856" width="9" style="155"/>
    <col min="5857" max="5871" width="2.875" style="155" customWidth="1"/>
    <col min="5872" max="5872" width="9" style="155"/>
    <col min="5873" max="5873" width="3" style="155" bestFit="1" customWidth="1"/>
    <col min="5874" max="5874" width="9" style="155"/>
    <col min="5875" max="5875" width="3" style="155" bestFit="1" customWidth="1"/>
    <col min="5876" max="5876" width="9" style="155"/>
    <col min="5877" max="5877" width="3" style="155" bestFit="1" customWidth="1"/>
    <col min="5878" max="5878" width="4.5" style="155" bestFit="1" customWidth="1"/>
    <col min="5879" max="5879" width="1.125" style="155" customWidth="1"/>
    <col min="5880" max="5880" width="3.5" style="155" bestFit="1" customWidth="1"/>
    <col min="5881" max="5881" width="6.625" style="155" bestFit="1" customWidth="1"/>
    <col min="5882" max="5882" width="4.25" style="155" bestFit="1" customWidth="1"/>
    <col min="5883" max="5883" width="4.25" style="155" customWidth="1"/>
    <col min="5884" max="5884" width="4" style="155" customWidth="1"/>
    <col min="5885" max="5885" width="5.875" style="155" bestFit="1" customWidth="1"/>
    <col min="5886" max="5886" width="6" style="155" bestFit="1" customWidth="1"/>
    <col min="5887" max="5887" width="4" style="155" bestFit="1" customWidth="1"/>
    <col min="5888" max="5888" width="6" style="155" bestFit="1" customWidth="1"/>
    <col min="5889" max="5889" width="3" style="155" bestFit="1" customWidth="1"/>
    <col min="5890" max="5890" width="8.625" style="155" bestFit="1" customWidth="1"/>
    <col min="5891" max="5891" width="3" style="155" bestFit="1" customWidth="1"/>
    <col min="5892" max="5892" width="3" style="155" customWidth="1"/>
    <col min="5893" max="5893" width="5.875" style="155" bestFit="1" customWidth="1"/>
    <col min="5894" max="5894" width="6" style="155" bestFit="1" customWidth="1"/>
    <col min="5895" max="5895" width="4" style="155" bestFit="1" customWidth="1"/>
    <col min="5896" max="5896" width="6" style="155" bestFit="1" customWidth="1"/>
    <col min="5897" max="5897" width="3" style="155" bestFit="1" customWidth="1"/>
    <col min="5898" max="5898" width="8.625" style="155" bestFit="1" customWidth="1"/>
    <col min="5899" max="5899" width="3.625" style="155" bestFit="1" customWidth="1"/>
    <col min="5900" max="5900" width="3.25" style="155" customWidth="1"/>
    <col min="5901" max="5901" width="5.875" style="155" bestFit="1" customWidth="1"/>
    <col min="5902" max="5902" width="6" style="155" bestFit="1" customWidth="1"/>
    <col min="5903" max="5903" width="4" style="155" bestFit="1" customWidth="1"/>
    <col min="5904" max="5904" width="6" style="155" bestFit="1" customWidth="1"/>
    <col min="5905" max="5905" width="3" style="155" bestFit="1" customWidth="1"/>
    <col min="5906" max="5906" width="8.625" style="155" bestFit="1" customWidth="1"/>
    <col min="5907" max="5907" width="3" style="155" bestFit="1" customWidth="1"/>
    <col min="5908" max="5908" width="3.5" style="155" customWidth="1"/>
    <col min="5909" max="5909" width="5.875" style="155" customWidth="1"/>
    <col min="5910" max="5910" width="6" style="155" bestFit="1" customWidth="1"/>
    <col min="5911" max="5911" width="4" style="155" bestFit="1" customWidth="1"/>
    <col min="5912" max="5912" width="6" style="155" bestFit="1" customWidth="1"/>
    <col min="5913" max="5913" width="3" style="155" bestFit="1" customWidth="1"/>
    <col min="5914" max="5914" width="8.625" style="155" bestFit="1" customWidth="1"/>
    <col min="5915" max="5915" width="3" style="155" bestFit="1" customWidth="1"/>
    <col min="5916" max="5916" width="4.75" style="155" customWidth="1"/>
    <col min="5917" max="6102" width="9" style="155"/>
    <col min="6103" max="6103" width="3.5" style="155" bestFit="1" customWidth="1"/>
    <col min="6104" max="6104" width="6.625" style="155" bestFit="1" customWidth="1"/>
    <col min="6105" max="6105" width="4.25" style="155" customWidth="1"/>
    <col min="6106" max="6106" width="1.125" style="155" customWidth="1"/>
    <col min="6107" max="6107" width="4.5" style="155" bestFit="1" customWidth="1"/>
    <col min="6108" max="6108" width="9" style="155"/>
    <col min="6109" max="6109" width="3" style="155" bestFit="1" customWidth="1"/>
    <col min="6110" max="6110" width="9" style="155"/>
    <col min="6111" max="6111" width="3" style="155" bestFit="1" customWidth="1"/>
    <col min="6112" max="6112" width="9" style="155"/>
    <col min="6113" max="6127" width="2.875" style="155" customWidth="1"/>
    <col min="6128" max="6128" width="9" style="155"/>
    <col min="6129" max="6129" width="3" style="155" bestFit="1" customWidth="1"/>
    <col min="6130" max="6130" width="9" style="155"/>
    <col min="6131" max="6131" width="3" style="155" bestFit="1" customWidth="1"/>
    <col min="6132" max="6132" width="9" style="155"/>
    <col min="6133" max="6133" width="3" style="155" bestFit="1" customWidth="1"/>
    <col min="6134" max="6134" width="4.5" style="155" bestFit="1" customWidth="1"/>
    <col min="6135" max="6135" width="1.125" style="155" customWidth="1"/>
    <col min="6136" max="6136" width="3.5" style="155" bestFit="1" customWidth="1"/>
    <col min="6137" max="6137" width="6.625" style="155" bestFit="1" customWidth="1"/>
    <col min="6138" max="6138" width="4.25" style="155" bestFit="1" customWidth="1"/>
    <col min="6139" max="6139" width="4.25" style="155" customWidth="1"/>
    <col min="6140" max="6140" width="4" style="155" customWidth="1"/>
    <col min="6141" max="6141" width="5.875" style="155" bestFit="1" customWidth="1"/>
    <col min="6142" max="6142" width="6" style="155" bestFit="1" customWidth="1"/>
    <col min="6143" max="6143" width="4" style="155" bestFit="1" customWidth="1"/>
    <col min="6144" max="6144" width="6" style="155" bestFit="1" customWidth="1"/>
    <col min="6145" max="6145" width="3" style="155" bestFit="1" customWidth="1"/>
    <col min="6146" max="6146" width="8.625" style="155" bestFit="1" customWidth="1"/>
    <col min="6147" max="6147" width="3" style="155" bestFit="1" customWidth="1"/>
    <col min="6148" max="6148" width="3" style="155" customWidth="1"/>
    <col min="6149" max="6149" width="5.875" style="155" bestFit="1" customWidth="1"/>
    <col min="6150" max="6150" width="6" style="155" bestFit="1" customWidth="1"/>
    <col min="6151" max="6151" width="4" style="155" bestFit="1" customWidth="1"/>
    <col min="6152" max="6152" width="6" style="155" bestFit="1" customWidth="1"/>
    <col min="6153" max="6153" width="3" style="155" bestFit="1" customWidth="1"/>
    <col min="6154" max="6154" width="8.625" style="155" bestFit="1" customWidth="1"/>
    <col min="6155" max="6155" width="3.625" style="155" bestFit="1" customWidth="1"/>
    <col min="6156" max="6156" width="3.25" style="155" customWidth="1"/>
    <col min="6157" max="6157" width="5.875" style="155" bestFit="1" customWidth="1"/>
    <col min="6158" max="6158" width="6" style="155" bestFit="1" customWidth="1"/>
    <col min="6159" max="6159" width="4" style="155" bestFit="1" customWidth="1"/>
    <col min="6160" max="6160" width="6" style="155" bestFit="1" customWidth="1"/>
    <col min="6161" max="6161" width="3" style="155" bestFit="1" customWidth="1"/>
    <col min="6162" max="6162" width="8.625" style="155" bestFit="1" customWidth="1"/>
    <col min="6163" max="6163" width="3" style="155" bestFit="1" customWidth="1"/>
    <col min="6164" max="6164" width="3.5" style="155" customWidth="1"/>
    <col min="6165" max="6165" width="5.875" style="155" customWidth="1"/>
    <col min="6166" max="6166" width="6" style="155" bestFit="1" customWidth="1"/>
    <col min="6167" max="6167" width="4" style="155" bestFit="1" customWidth="1"/>
    <col min="6168" max="6168" width="6" style="155" bestFit="1" customWidth="1"/>
    <col min="6169" max="6169" width="3" style="155" bestFit="1" customWidth="1"/>
    <col min="6170" max="6170" width="8.625" style="155" bestFit="1" customWidth="1"/>
    <col min="6171" max="6171" width="3" style="155" bestFit="1" customWidth="1"/>
    <col min="6172" max="6172" width="4.75" style="155" customWidth="1"/>
    <col min="6173" max="6358" width="9" style="155"/>
    <col min="6359" max="6359" width="3.5" style="155" bestFit="1" customWidth="1"/>
    <col min="6360" max="6360" width="6.625" style="155" bestFit="1" customWidth="1"/>
    <col min="6361" max="6361" width="4.25" style="155" customWidth="1"/>
    <col min="6362" max="6362" width="1.125" style="155" customWidth="1"/>
    <col min="6363" max="6363" width="4.5" style="155" bestFit="1" customWidth="1"/>
    <col min="6364" max="6364" width="9" style="155"/>
    <col min="6365" max="6365" width="3" style="155" bestFit="1" customWidth="1"/>
    <col min="6366" max="6366" width="9" style="155"/>
    <col min="6367" max="6367" width="3" style="155" bestFit="1" customWidth="1"/>
    <col min="6368" max="6368" width="9" style="155"/>
    <col min="6369" max="6383" width="2.875" style="155" customWidth="1"/>
    <col min="6384" max="6384" width="9" style="155"/>
    <col min="6385" max="6385" width="3" style="155" bestFit="1" customWidth="1"/>
    <col min="6386" max="6386" width="9" style="155"/>
    <col min="6387" max="6387" width="3" style="155" bestFit="1" customWidth="1"/>
    <col min="6388" max="6388" width="9" style="155"/>
    <col min="6389" max="6389" width="3" style="155" bestFit="1" customWidth="1"/>
    <col min="6390" max="6390" width="4.5" style="155" bestFit="1" customWidth="1"/>
    <col min="6391" max="6391" width="1.125" style="155" customWidth="1"/>
    <col min="6392" max="6392" width="3.5" style="155" bestFit="1" customWidth="1"/>
    <col min="6393" max="6393" width="6.625" style="155" bestFit="1" customWidth="1"/>
    <col min="6394" max="6394" width="4.25" style="155" bestFit="1" customWidth="1"/>
    <col min="6395" max="6395" width="4.25" style="155" customWidth="1"/>
    <col min="6396" max="6396" width="4" style="155" customWidth="1"/>
    <col min="6397" max="6397" width="5.875" style="155" bestFit="1" customWidth="1"/>
    <col min="6398" max="6398" width="6" style="155" bestFit="1" customWidth="1"/>
    <col min="6399" max="6399" width="4" style="155" bestFit="1" customWidth="1"/>
    <col min="6400" max="6400" width="6" style="155" bestFit="1" customWidth="1"/>
    <col min="6401" max="6401" width="3" style="155" bestFit="1" customWidth="1"/>
    <col min="6402" max="6402" width="8.625" style="155" bestFit="1" customWidth="1"/>
    <col min="6403" max="6403" width="3" style="155" bestFit="1" customWidth="1"/>
    <col min="6404" max="6404" width="3" style="155" customWidth="1"/>
    <col min="6405" max="6405" width="5.875" style="155" bestFit="1" customWidth="1"/>
    <col min="6406" max="6406" width="6" style="155" bestFit="1" customWidth="1"/>
    <col min="6407" max="6407" width="4" style="155" bestFit="1" customWidth="1"/>
    <col min="6408" max="6408" width="6" style="155" bestFit="1" customWidth="1"/>
    <col min="6409" max="6409" width="3" style="155" bestFit="1" customWidth="1"/>
    <col min="6410" max="6410" width="8.625" style="155" bestFit="1" customWidth="1"/>
    <col min="6411" max="6411" width="3.625" style="155" bestFit="1" customWidth="1"/>
    <col min="6412" max="6412" width="3.25" style="155" customWidth="1"/>
    <col min="6413" max="6413" width="5.875" style="155" bestFit="1" customWidth="1"/>
    <col min="6414" max="6414" width="6" style="155" bestFit="1" customWidth="1"/>
    <col min="6415" max="6415" width="4" style="155" bestFit="1" customWidth="1"/>
    <col min="6416" max="6416" width="6" style="155" bestFit="1" customWidth="1"/>
    <col min="6417" max="6417" width="3" style="155" bestFit="1" customWidth="1"/>
    <col min="6418" max="6418" width="8.625" style="155" bestFit="1" customWidth="1"/>
    <col min="6419" max="6419" width="3" style="155" bestFit="1" customWidth="1"/>
    <col min="6420" max="6420" width="3.5" style="155" customWidth="1"/>
    <col min="6421" max="6421" width="5.875" style="155" customWidth="1"/>
    <col min="6422" max="6422" width="6" style="155" bestFit="1" customWidth="1"/>
    <col min="6423" max="6423" width="4" style="155" bestFit="1" customWidth="1"/>
    <col min="6424" max="6424" width="6" style="155" bestFit="1" customWidth="1"/>
    <col min="6425" max="6425" width="3" style="155" bestFit="1" customWidth="1"/>
    <col min="6426" max="6426" width="8.625" style="155" bestFit="1" customWidth="1"/>
    <col min="6427" max="6427" width="3" style="155" bestFit="1" customWidth="1"/>
    <col min="6428" max="6428" width="4.75" style="155" customWidth="1"/>
    <col min="6429" max="6614" width="9" style="155"/>
    <col min="6615" max="6615" width="3.5" style="155" bestFit="1" customWidth="1"/>
    <col min="6616" max="6616" width="6.625" style="155" bestFit="1" customWidth="1"/>
    <col min="6617" max="6617" width="4.25" style="155" customWidth="1"/>
    <col min="6618" max="6618" width="1.125" style="155" customWidth="1"/>
    <col min="6619" max="6619" width="4.5" style="155" bestFit="1" customWidth="1"/>
    <col min="6620" max="6620" width="9" style="155"/>
    <col min="6621" max="6621" width="3" style="155" bestFit="1" customWidth="1"/>
    <col min="6622" max="6622" width="9" style="155"/>
    <col min="6623" max="6623" width="3" style="155" bestFit="1" customWidth="1"/>
    <col min="6624" max="6624" width="9" style="155"/>
    <col min="6625" max="6639" width="2.875" style="155" customWidth="1"/>
    <col min="6640" max="6640" width="9" style="155"/>
    <col min="6641" max="6641" width="3" style="155" bestFit="1" customWidth="1"/>
    <col min="6642" max="6642" width="9" style="155"/>
    <col min="6643" max="6643" width="3" style="155" bestFit="1" customWidth="1"/>
    <col min="6644" max="6644" width="9" style="155"/>
    <col min="6645" max="6645" width="3" style="155" bestFit="1" customWidth="1"/>
    <col min="6646" max="6646" width="4.5" style="155" bestFit="1" customWidth="1"/>
    <col min="6647" max="6647" width="1.125" style="155" customWidth="1"/>
    <col min="6648" max="6648" width="3.5" style="155" bestFit="1" customWidth="1"/>
    <col min="6649" max="6649" width="6.625" style="155" bestFit="1" customWidth="1"/>
    <col min="6650" max="6650" width="4.25" style="155" bestFit="1" customWidth="1"/>
    <col min="6651" max="6651" width="4.25" style="155" customWidth="1"/>
    <col min="6652" max="6652" width="4" style="155" customWidth="1"/>
    <col min="6653" max="6653" width="5.875" style="155" bestFit="1" customWidth="1"/>
    <col min="6654" max="6654" width="6" style="155" bestFit="1" customWidth="1"/>
    <col min="6655" max="6655" width="4" style="155" bestFit="1" customWidth="1"/>
    <col min="6656" max="6656" width="6" style="155" bestFit="1" customWidth="1"/>
    <col min="6657" max="6657" width="3" style="155" bestFit="1" customWidth="1"/>
    <col min="6658" max="6658" width="8.625" style="155" bestFit="1" customWidth="1"/>
    <col min="6659" max="6659" width="3" style="155" bestFit="1" customWidth="1"/>
    <col min="6660" max="6660" width="3" style="155" customWidth="1"/>
    <col min="6661" max="6661" width="5.875" style="155" bestFit="1" customWidth="1"/>
    <col min="6662" max="6662" width="6" style="155" bestFit="1" customWidth="1"/>
    <col min="6663" max="6663" width="4" style="155" bestFit="1" customWidth="1"/>
    <col min="6664" max="6664" width="6" style="155" bestFit="1" customWidth="1"/>
    <col min="6665" max="6665" width="3" style="155" bestFit="1" customWidth="1"/>
    <col min="6666" max="6666" width="8.625" style="155" bestFit="1" customWidth="1"/>
    <col min="6667" max="6667" width="3.625" style="155" bestFit="1" customWidth="1"/>
    <col min="6668" max="6668" width="3.25" style="155" customWidth="1"/>
    <col min="6669" max="6669" width="5.875" style="155" bestFit="1" customWidth="1"/>
    <col min="6670" max="6670" width="6" style="155" bestFit="1" customWidth="1"/>
    <col min="6671" max="6671" width="4" style="155" bestFit="1" customWidth="1"/>
    <col min="6672" max="6672" width="6" style="155" bestFit="1" customWidth="1"/>
    <col min="6673" max="6673" width="3" style="155" bestFit="1" customWidth="1"/>
    <col min="6674" max="6674" width="8.625" style="155" bestFit="1" customWidth="1"/>
    <col min="6675" max="6675" width="3" style="155" bestFit="1" customWidth="1"/>
    <col min="6676" max="6676" width="3.5" style="155" customWidth="1"/>
    <col min="6677" max="6677" width="5.875" style="155" customWidth="1"/>
    <col min="6678" max="6678" width="6" style="155" bestFit="1" customWidth="1"/>
    <col min="6679" max="6679" width="4" style="155" bestFit="1" customWidth="1"/>
    <col min="6680" max="6680" width="6" style="155" bestFit="1" customWidth="1"/>
    <col min="6681" max="6681" width="3" style="155" bestFit="1" customWidth="1"/>
    <col min="6682" max="6682" width="8.625" style="155" bestFit="1" customWidth="1"/>
    <col min="6683" max="6683" width="3" style="155" bestFit="1" customWidth="1"/>
    <col min="6684" max="6684" width="4.75" style="155" customWidth="1"/>
    <col min="6685" max="6870" width="9" style="155"/>
    <col min="6871" max="6871" width="3.5" style="155" bestFit="1" customWidth="1"/>
    <col min="6872" max="6872" width="6.625" style="155" bestFit="1" customWidth="1"/>
    <col min="6873" max="6873" width="4.25" style="155" customWidth="1"/>
    <col min="6874" max="6874" width="1.125" style="155" customWidth="1"/>
    <col min="6875" max="6875" width="4.5" style="155" bestFit="1" customWidth="1"/>
    <col min="6876" max="6876" width="9" style="155"/>
    <col min="6877" max="6877" width="3" style="155" bestFit="1" customWidth="1"/>
    <col min="6878" max="6878" width="9" style="155"/>
    <col min="6879" max="6879" width="3" style="155" bestFit="1" customWidth="1"/>
    <col min="6880" max="6880" width="9" style="155"/>
    <col min="6881" max="6895" width="2.875" style="155" customWidth="1"/>
    <col min="6896" max="6896" width="9" style="155"/>
    <col min="6897" max="6897" width="3" style="155" bestFit="1" customWidth="1"/>
    <col min="6898" max="6898" width="9" style="155"/>
    <col min="6899" max="6899" width="3" style="155" bestFit="1" customWidth="1"/>
    <col min="6900" max="6900" width="9" style="155"/>
    <col min="6901" max="6901" width="3" style="155" bestFit="1" customWidth="1"/>
    <col min="6902" max="6902" width="4.5" style="155" bestFit="1" customWidth="1"/>
    <col min="6903" max="6903" width="1.125" style="155" customWidth="1"/>
    <col min="6904" max="6904" width="3.5" style="155" bestFit="1" customWidth="1"/>
    <col min="6905" max="6905" width="6.625" style="155" bestFit="1" customWidth="1"/>
    <col min="6906" max="6906" width="4.25" style="155" bestFit="1" customWidth="1"/>
    <col min="6907" max="6907" width="4.25" style="155" customWidth="1"/>
    <col min="6908" max="6908" width="4" style="155" customWidth="1"/>
    <col min="6909" max="6909" width="5.875" style="155" bestFit="1" customWidth="1"/>
    <col min="6910" max="6910" width="6" style="155" bestFit="1" customWidth="1"/>
    <col min="6911" max="6911" width="4" style="155" bestFit="1" customWidth="1"/>
    <col min="6912" max="6912" width="6" style="155" bestFit="1" customWidth="1"/>
    <col min="6913" max="6913" width="3" style="155" bestFit="1" customWidth="1"/>
    <col min="6914" max="6914" width="8.625" style="155" bestFit="1" customWidth="1"/>
    <col min="6915" max="6915" width="3" style="155" bestFit="1" customWidth="1"/>
    <col min="6916" max="6916" width="3" style="155" customWidth="1"/>
    <col min="6917" max="6917" width="5.875" style="155" bestFit="1" customWidth="1"/>
    <col min="6918" max="6918" width="6" style="155" bestFit="1" customWidth="1"/>
    <col min="6919" max="6919" width="4" style="155" bestFit="1" customWidth="1"/>
    <col min="6920" max="6920" width="6" style="155" bestFit="1" customWidth="1"/>
    <col min="6921" max="6921" width="3" style="155" bestFit="1" customWidth="1"/>
    <col min="6922" max="6922" width="8.625" style="155" bestFit="1" customWidth="1"/>
    <col min="6923" max="6923" width="3.625" style="155" bestFit="1" customWidth="1"/>
    <col min="6924" max="6924" width="3.25" style="155" customWidth="1"/>
    <col min="6925" max="6925" width="5.875" style="155" bestFit="1" customWidth="1"/>
    <col min="6926" max="6926" width="6" style="155" bestFit="1" customWidth="1"/>
    <col min="6927" max="6927" width="4" style="155" bestFit="1" customWidth="1"/>
    <col min="6928" max="6928" width="6" style="155" bestFit="1" customWidth="1"/>
    <col min="6929" max="6929" width="3" style="155" bestFit="1" customWidth="1"/>
    <col min="6930" max="6930" width="8.625" style="155" bestFit="1" customWidth="1"/>
    <col min="6931" max="6931" width="3" style="155" bestFit="1" customWidth="1"/>
    <col min="6932" max="6932" width="3.5" style="155" customWidth="1"/>
    <col min="6933" max="6933" width="5.875" style="155" customWidth="1"/>
    <col min="6934" max="6934" width="6" style="155" bestFit="1" customWidth="1"/>
    <col min="6935" max="6935" width="4" style="155" bestFit="1" customWidth="1"/>
    <col min="6936" max="6936" width="6" style="155" bestFit="1" customWidth="1"/>
    <col min="6937" max="6937" width="3" style="155" bestFit="1" customWidth="1"/>
    <col min="6938" max="6938" width="8.625" style="155" bestFit="1" customWidth="1"/>
    <col min="6939" max="6939" width="3" style="155" bestFit="1" customWidth="1"/>
    <col min="6940" max="6940" width="4.75" style="155" customWidth="1"/>
    <col min="6941" max="7126" width="9" style="155"/>
    <col min="7127" max="7127" width="3.5" style="155" bestFit="1" customWidth="1"/>
    <col min="7128" max="7128" width="6.625" style="155" bestFit="1" customWidth="1"/>
    <col min="7129" max="7129" width="4.25" style="155" customWidth="1"/>
    <col min="7130" max="7130" width="1.125" style="155" customWidth="1"/>
    <col min="7131" max="7131" width="4.5" style="155" bestFit="1" customWidth="1"/>
    <col min="7132" max="7132" width="9" style="155"/>
    <col min="7133" max="7133" width="3" style="155" bestFit="1" customWidth="1"/>
    <col min="7134" max="7134" width="9" style="155"/>
    <col min="7135" max="7135" width="3" style="155" bestFit="1" customWidth="1"/>
    <col min="7136" max="7136" width="9" style="155"/>
    <col min="7137" max="7151" width="2.875" style="155" customWidth="1"/>
    <col min="7152" max="7152" width="9" style="155"/>
    <col min="7153" max="7153" width="3" style="155" bestFit="1" customWidth="1"/>
    <col min="7154" max="7154" width="9" style="155"/>
    <col min="7155" max="7155" width="3" style="155" bestFit="1" customWidth="1"/>
    <col min="7156" max="7156" width="9" style="155"/>
    <col min="7157" max="7157" width="3" style="155" bestFit="1" customWidth="1"/>
    <col min="7158" max="7158" width="4.5" style="155" bestFit="1" customWidth="1"/>
    <col min="7159" max="7159" width="1.125" style="155" customWidth="1"/>
    <col min="7160" max="7160" width="3.5" style="155" bestFit="1" customWidth="1"/>
    <col min="7161" max="7161" width="6.625" style="155" bestFit="1" customWidth="1"/>
    <col min="7162" max="7162" width="4.25" style="155" bestFit="1" customWidth="1"/>
    <col min="7163" max="7163" width="4.25" style="155" customWidth="1"/>
    <col min="7164" max="7164" width="4" style="155" customWidth="1"/>
    <col min="7165" max="7165" width="5.875" style="155" bestFit="1" customWidth="1"/>
    <col min="7166" max="7166" width="6" style="155" bestFit="1" customWidth="1"/>
    <col min="7167" max="7167" width="4" style="155" bestFit="1" customWidth="1"/>
    <col min="7168" max="7168" width="6" style="155" bestFit="1" customWidth="1"/>
    <col min="7169" max="7169" width="3" style="155" bestFit="1" customWidth="1"/>
    <col min="7170" max="7170" width="8.625" style="155" bestFit="1" customWidth="1"/>
    <col min="7171" max="7171" width="3" style="155" bestFit="1" customWidth="1"/>
    <col min="7172" max="7172" width="3" style="155" customWidth="1"/>
    <col min="7173" max="7173" width="5.875" style="155" bestFit="1" customWidth="1"/>
    <col min="7174" max="7174" width="6" style="155" bestFit="1" customWidth="1"/>
    <col min="7175" max="7175" width="4" style="155" bestFit="1" customWidth="1"/>
    <col min="7176" max="7176" width="6" style="155" bestFit="1" customWidth="1"/>
    <col min="7177" max="7177" width="3" style="155" bestFit="1" customWidth="1"/>
    <col min="7178" max="7178" width="8.625" style="155" bestFit="1" customWidth="1"/>
    <col min="7179" max="7179" width="3.625" style="155" bestFit="1" customWidth="1"/>
    <col min="7180" max="7180" width="3.25" style="155" customWidth="1"/>
    <col min="7181" max="7181" width="5.875" style="155" bestFit="1" customWidth="1"/>
    <col min="7182" max="7182" width="6" style="155" bestFit="1" customWidth="1"/>
    <col min="7183" max="7183" width="4" style="155" bestFit="1" customWidth="1"/>
    <col min="7184" max="7184" width="6" style="155" bestFit="1" customWidth="1"/>
    <col min="7185" max="7185" width="3" style="155" bestFit="1" customWidth="1"/>
    <col min="7186" max="7186" width="8.625" style="155" bestFit="1" customWidth="1"/>
    <col min="7187" max="7187" width="3" style="155" bestFit="1" customWidth="1"/>
    <col min="7188" max="7188" width="3.5" style="155" customWidth="1"/>
    <col min="7189" max="7189" width="5.875" style="155" customWidth="1"/>
    <col min="7190" max="7190" width="6" style="155" bestFit="1" customWidth="1"/>
    <col min="7191" max="7191" width="4" style="155" bestFit="1" customWidth="1"/>
    <col min="7192" max="7192" width="6" style="155" bestFit="1" customWidth="1"/>
    <col min="7193" max="7193" width="3" style="155" bestFit="1" customWidth="1"/>
    <col min="7194" max="7194" width="8.625" style="155" bestFit="1" customWidth="1"/>
    <col min="7195" max="7195" width="3" style="155" bestFit="1" customWidth="1"/>
    <col min="7196" max="7196" width="4.75" style="155" customWidth="1"/>
    <col min="7197" max="7382" width="9" style="155"/>
    <col min="7383" max="7383" width="3.5" style="155" bestFit="1" customWidth="1"/>
    <col min="7384" max="7384" width="6.625" style="155" bestFit="1" customWidth="1"/>
    <col min="7385" max="7385" width="4.25" style="155" customWidth="1"/>
    <col min="7386" max="7386" width="1.125" style="155" customWidth="1"/>
    <col min="7387" max="7387" width="4.5" style="155" bestFit="1" customWidth="1"/>
    <col min="7388" max="7388" width="9" style="155"/>
    <col min="7389" max="7389" width="3" style="155" bestFit="1" customWidth="1"/>
    <col min="7390" max="7390" width="9" style="155"/>
    <col min="7391" max="7391" width="3" style="155" bestFit="1" customWidth="1"/>
    <col min="7392" max="7392" width="9" style="155"/>
    <col min="7393" max="7407" width="2.875" style="155" customWidth="1"/>
    <col min="7408" max="7408" width="9" style="155"/>
    <col min="7409" max="7409" width="3" style="155" bestFit="1" customWidth="1"/>
    <col min="7410" max="7410" width="9" style="155"/>
    <col min="7411" max="7411" width="3" style="155" bestFit="1" customWidth="1"/>
    <col min="7412" max="7412" width="9" style="155"/>
    <col min="7413" max="7413" width="3" style="155" bestFit="1" customWidth="1"/>
    <col min="7414" max="7414" width="4.5" style="155" bestFit="1" customWidth="1"/>
    <col min="7415" max="7415" width="1.125" style="155" customWidth="1"/>
    <col min="7416" max="7416" width="3.5" style="155" bestFit="1" customWidth="1"/>
    <col min="7417" max="7417" width="6.625" style="155" bestFit="1" customWidth="1"/>
    <col min="7418" max="7418" width="4.25" style="155" bestFit="1" customWidth="1"/>
    <col min="7419" max="7419" width="4.25" style="155" customWidth="1"/>
    <col min="7420" max="7420" width="4" style="155" customWidth="1"/>
    <col min="7421" max="7421" width="5.875" style="155" bestFit="1" customWidth="1"/>
    <col min="7422" max="7422" width="6" style="155" bestFit="1" customWidth="1"/>
    <col min="7423" max="7423" width="4" style="155" bestFit="1" customWidth="1"/>
    <col min="7424" max="7424" width="6" style="155" bestFit="1" customWidth="1"/>
    <col min="7425" max="7425" width="3" style="155" bestFit="1" customWidth="1"/>
    <col min="7426" max="7426" width="8.625" style="155" bestFit="1" customWidth="1"/>
    <col min="7427" max="7427" width="3" style="155" bestFit="1" customWidth="1"/>
    <col min="7428" max="7428" width="3" style="155" customWidth="1"/>
    <col min="7429" max="7429" width="5.875" style="155" bestFit="1" customWidth="1"/>
    <col min="7430" max="7430" width="6" style="155" bestFit="1" customWidth="1"/>
    <col min="7431" max="7431" width="4" style="155" bestFit="1" customWidth="1"/>
    <col min="7432" max="7432" width="6" style="155" bestFit="1" customWidth="1"/>
    <col min="7433" max="7433" width="3" style="155" bestFit="1" customWidth="1"/>
    <col min="7434" max="7434" width="8.625" style="155" bestFit="1" customWidth="1"/>
    <col min="7435" max="7435" width="3.625" style="155" bestFit="1" customWidth="1"/>
    <col min="7436" max="7436" width="3.25" style="155" customWidth="1"/>
    <col min="7437" max="7437" width="5.875" style="155" bestFit="1" customWidth="1"/>
    <col min="7438" max="7438" width="6" style="155" bestFit="1" customWidth="1"/>
    <col min="7439" max="7439" width="4" style="155" bestFit="1" customWidth="1"/>
    <col min="7440" max="7440" width="6" style="155" bestFit="1" customWidth="1"/>
    <col min="7441" max="7441" width="3" style="155" bestFit="1" customWidth="1"/>
    <col min="7442" max="7442" width="8.625" style="155" bestFit="1" customWidth="1"/>
    <col min="7443" max="7443" width="3" style="155" bestFit="1" customWidth="1"/>
    <col min="7444" max="7444" width="3.5" style="155" customWidth="1"/>
    <col min="7445" max="7445" width="5.875" style="155" customWidth="1"/>
    <col min="7446" max="7446" width="6" style="155" bestFit="1" customWidth="1"/>
    <col min="7447" max="7447" width="4" style="155" bestFit="1" customWidth="1"/>
    <col min="7448" max="7448" width="6" style="155" bestFit="1" customWidth="1"/>
    <col min="7449" max="7449" width="3" style="155" bestFit="1" customWidth="1"/>
    <col min="7450" max="7450" width="8.625" style="155" bestFit="1" customWidth="1"/>
    <col min="7451" max="7451" width="3" style="155" bestFit="1" customWidth="1"/>
    <col min="7452" max="7452" width="4.75" style="155" customWidth="1"/>
    <col min="7453" max="7638" width="9" style="155"/>
    <col min="7639" max="7639" width="3.5" style="155" bestFit="1" customWidth="1"/>
    <col min="7640" max="7640" width="6.625" style="155" bestFit="1" customWidth="1"/>
    <col min="7641" max="7641" width="4.25" style="155" customWidth="1"/>
    <col min="7642" max="7642" width="1.125" style="155" customWidth="1"/>
    <col min="7643" max="7643" width="4.5" style="155" bestFit="1" customWidth="1"/>
    <col min="7644" max="7644" width="9" style="155"/>
    <col min="7645" max="7645" width="3" style="155" bestFit="1" customWidth="1"/>
    <col min="7646" max="7646" width="9" style="155"/>
    <col min="7647" max="7647" width="3" style="155" bestFit="1" customWidth="1"/>
    <col min="7648" max="7648" width="9" style="155"/>
    <col min="7649" max="7663" width="2.875" style="155" customWidth="1"/>
    <col min="7664" max="7664" width="9" style="155"/>
    <col min="7665" max="7665" width="3" style="155" bestFit="1" customWidth="1"/>
    <col min="7666" max="7666" width="9" style="155"/>
    <col min="7667" max="7667" width="3" style="155" bestFit="1" customWidth="1"/>
    <col min="7668" max="7668" width="9" style="155"/>
    <col min="7669" max="7669" width="3" style="155" bestFit="1" customWidth="1"/>
    <col min="7670" max="7670" width="4.5" style="155" bestFit="1" customWidth="1"/>
    <col min="7671" max="7671" width="1.125" style="155" customWidth="1"/>
    <col min="7672" max="7672" width="3.5" style="155" bestFit="1" customWidth="1"/>
    <col min="7673" max="7673" width="6.625" style="155" bestFit="1" customWidth="1"/>
    <col min="7674" max="7674" width="4.25" style="155" bestFit="1" customWidth="1"/>
    <col min="7675" max="7675" width="4.25" style="155" customWidth="1"/>
    <col min="7676" max="7676" width="4" style="155" customWidth="1"/>
    <col min="7677" max="7677" width="5.875" style="155" bestFit="1" customWidth="1"/>
    <col min="7678" max="7678" width="6" style="155" bestFit="1" customWidth="1"/>
    <col min="7679" max="7679" width="4" style="155" bestFit="1" customWidth="1"/>
    <col min="7680" max="7680" width="6" style="155" bestFit="1" customWidth="1"/>
    <col min="7681" max="7681" width="3" style="155" bestFit="1" customWidth="1"/>
    <col min="7682" max="7682" width="8.625" style="155" bestFit="1" customWidth="1"/>
    <col min="7683" max="7683" width="3" style="155" bestFit="1" customWidth="1"/>
    <col min="7684" max="7684" width="3" style="155" customWidth="1"/>
    <col min="7685" max="7685" width="5.875" style="155" bestFit="1" customWidth="1"/>
    <col min="7686" max="7686" width="6" style="155" bestFit="1" customWidth="1"/>
    <col min="7687" max="7687" width="4" style="155" bestFit="1" customWidth="1"/>
    <col min="7688" max="7688" width="6" style="155" bestFit="1" customWidth="1"/>
    <col min="7689" max="7689" width="3" style="155" bestFit="1" customWidth="1"/>
    <col min="7690" max="7690" width="8.625" style="155" bestFit="1" customWidth="1"/>
    <col min="7691" max="7691" width="3.625" style="155" bestFit="1" customWidth="1"/>
    <col min="7692" max="7692" width="3.25" style="155" customWidth="1"/>
    <col min="7693" max="7693" width="5.875" style="155" bestFit="1" customWidth="1"/>
    <col min="7694" max="7694" width="6" style="155" bestFit="1" customWidth="1"/>
    <col min="7695" max="7695" width="4" style="155" bestFit="1" customWidth="1"/>
    <col min="7696" max="7696" width="6" style="155" bestFit="1" customWidth="1"/>
    <col min="7697" max="7697" width="3" style="155" bestFit="1" customWidth="1"/>
    <col min="7698" max="7698" width="8.625" style="155" bestFit="1" customWidth="1"/>
    <col min="7699" max="7699" width="3" style="155" bestFit="1" customWidth="1"/>
    <col min="7700" max="7700" width="3.5" style="155" customWidth="1"/>
    <col min="7701" max="7701" width="5.875" style="155" customWidth="1"/>
    <col min="7702" max="7702" width="6" style="155" bestFit="1" customWidth="1"/>
    <col min="7703" max="7703" width="4" style="155" bestFit="1" customWidth="1"/>
    <col min="7704" max="7704" width="6" style="155" bestFit="1" customWidth="1"/>
    <col min="7705" max="7705" width="3" style="155" bestFit="1" customWidth="1"/>
    <col min="7706" max="7706" width="8.625" style="155" bestFit="1" customWidth="1"/>
    <col min="7707" max="7707" width="3" style="155" bestFit="1" customWidth="1"/>
    <col min="7708" max="7708" width="4.75" style="155" customWidth="1"/>
    <col min="7709" max="7894" width="9" style="155"/>
    <col min="7895" max="7895" width="3.5" style="155" bestFit="1" customWidth="1"/>
    <col min="7896" max="7896" width="6.625" style="155" bestFit="1" customWidth="1"/>
    <col min="7897" max="7897" width="4.25" style="155" customWidth="1"/>
    <col min="7898" max="7898" width="1.125" style="155" customWidth="1"/>
    <col min="7899" max="7899" width="4.5" style="155" bestFit="1" customWidth="1"/>
    <col min="7900" max="7900" width="9" style="155"/>
    <col min="7901" max="7901" width="3" style="155" bestFit="1" customWidth="1"/>
    <col min="7902" max="7902" width="9" style="155"/>
    <col min="7903" max="7903" width="3" style="155" bestFit="1" customWidth="1"/>
    <col min="7904" max="7904" width="9" style="155"/>
    <col min="7905" max="7919" width="2.875" style="155" customWidth="1"/>
    <col min="7920" max="7920" width="9" style="155"/>
    <col min="7921" max="7921" width="3" style="155" bestFit="1" customWidth="1"/>
    <col min="7922" max="7922" width="9" style="155"/>
    <col min="7923" max="7923" width="3" style="155" bestFit="1" customWidth="1"/>
    <col min="7924" max="7924" width="9" style="155"/>
    <col min="7925" max="7925" width="3" style="155" bestFit="1" customWidth="1"/>
    <col min="7926" max="7926" width="4.5" style="155" bestFit="1" customWidth="1"/>
    <col min="7927" max="7927" width="1.125" style="155" customWidth="1"/>
    <col min="7928" max="7928" width="3.5" style="155" bestFit="1" customWidth="1"/>
    <col min="7929" max="7929" width="6.625" style="155" bestFit="1" customWidth="1"/>
    <col min="7930" max="7930" width="4.25" style="155" bestFit="1" customWidth="1"/>
    <col min="7931" max="7931" width="4.25" style="155" customWidth="1"/>
    <col min="7932" max="7932" width="4" style="155" customWidth="1"/>
    <col min="7933" max="7933" width="5.875" style="155" bestFit="1" customWidth="1"/>
    <col min="7934" max="7934" width="6" style="155" bestFit="1" customWidth="1"/>
    <col min="7935" max="7935" width="4" style="155" bestFit="1" customWidth="1"/>
    <col min="7936" max="7936" width="6" style="155" bestFit="1" customWidth="1"/>
    <col min="7937" max="7937" width="3" style="155" bestFit="1" customWidth="1"/>
    <col min="7938" max="7938" width="8.625" style="155" bestFit="1" customWidth="1"/>
    <col min="7939" max="7939" width="3" style="155" bestFit="1" customWidth="1"/>
    <col min="7940" max="7940" width="3" style="155" customWidth="1"/>
    <col min="7941" max="7941" width="5.875" style="155" bestFit="1" customWidth="1"/>
    <col min="7942" max="7942" width="6" style="155" bestFit="1" customWidth="1"/>
    <col min="7943" max="7943" width="4" style="155" bestFit="1" customWidth="1"/>
    <col min="7944" max="7944" width="6" style="155" bestFit="1" customWidth="1"/>
    <col min="7945" max="7945" width="3" style="155" bestFit="1" customWidth="1"/>
    <col min="7946" max="7946" width="8.625" style="155" bestFit="1" customWidth="1"/>
    <col min="7947" max="7947" width="3.625" style="155" bestFit="1" customWidth="1"/>
    <col min="7948" max="7948" width="3.25" style="155" customWidth="1"/>
    <col min="7949" max="7949" width="5.875" style="155" bestFit="1" customWidth="1"/>
    <col min="7950" max="7950" width="6" style="155" bestFit="1" customWidth="1"/>
    <col min="7951" max="7951" width="4" style="155" bestFit="1" customWidth="1"/>
    <col min="7952" max="7952" width="6" style="155" bestFit="1" customWidth="1"/>
    <col min="7953" max="7953" width="3" style="155" bestFit="1" customWidth="1"/>
    <col min="7954" max="7954" width="8.625" style="155" bestFit="1" customWidth="1"/>
    <col min="7955" max="7955" width="3" style="155" bestFit="1" customWidth="1"/>
    <col min="7956" max="7956" width="3.5" style="155" customWidth="1"/>
    <col min="7957" max="7957" width="5.875" style="155" customWidth="1"/>
    <col min="7958" max="7958" width="6" style="155" bestFit="1" customWidth="1"/>
    <col min="7959" max="7959" width="4" style="155" bestFit="1" customWidth="1"/>
    <col min="7960" max="7960" width="6" style="155" bestFit="1" customWidth="1"/>
    <col min="7961" max="7961" width="3" style="155" bestFit="1" customWidth="1"/>
    <col min="7962" max="7962" width="8.625" style="155" bestFit="1" customWidth="1"/>
    <col min="7963" max="7963" width="3" style="155" bestFit="1" customWidth="1"/>
    <col min="7964" max="7964" width="4.75" style="155" customWidth="1"/>
    <col min="7965" max="8150" width="9" style="155"/>
    <col min="8151" max="8151" width="3.5" style="155" bestFit="1" customWidth="1"/>
    <col min="8152" max="8152" width="6.625" style="155" bestFit="1" customWidth="1"/>
    <col min="8153" max="8153" width="4.25" style="155" customWidth="1"/>
    <col min="8154" max="8154" width="1.125" style="155" customWidth="1"/>
    <col min="8155" max="8155" width="4.5" style="155" bestFit="1" customWidth="1"/>
    <col min="8156" max="8156" width="9" style="155"/>
    <col min="8157" max="8157" width="3" style="155" bestFit="1" customWidth="1"/>
    <col min="8158" max="8158" width="9" style="155"/>
    <col min="8159" max="8159" width="3" style="155" bestFit="1" customWidth="1"/>
    <col min="8160" max="8160" width="9" style="155"/>
    <col min="8161" max="8175" width="2.875" style="155" customWidth="1"/>
    <col min="8176" max="8176" width="9" style="155"/>
    <col min="8177" max="8177" width="3" style="155" bestFit="1" customWidth="1"/>
    <col min="8178" max="8178" width="9" style="155"/>
    <col min="8179" max="8179" width="3" style="155" bestFit="1" customWidth="1"/>
    <col min="8180" max="8180" width="9" style="155"/>
    <col min="8181" max="8181" width="3" style="155" bestFit="1" customWidth="1"/>
    <col min="8182" max="8182" width="4.5" style="155" bestFit="1" customWidth="1"/>
    <col min="8183" max="8183" width="1.125" style="155" customWidth="1"/>
    <col min="8184" max="8184" width="3.5" style="155" bestFit="1" customWidth="1"/>
    <col min="8185" max="8185" width="6.625" style="155" bestFit="1" customWidth="1"/>
    <col min="8186" max="8186" width="4.25" style="155" bestFit="1" customWidth="1"/>
    <col min="8187" max="8187" width="4.25" style="155" customWidth="1"/>
    <col min="8188" max="8188" width="4" style="155" customWidth="1"/>
    <col min="8189" max="8189" width="5.875" style="155" bestFit="1" customWidth="1"/>
    <col min="8190" max="8190" width="6" style="155" bestFit="1" customWidth="1"/>
    <col min="8191" max="8191" width="4" style="155" bestFit="1" customWidth="1"/>
    <col min="8192" max="8192" width="6" style="155" bestFit="1" customWidth="1"/>
    <col min="8193" max="8193" width="3" style="155" bestFit="1" customWidth="1"/>
    <col min="8194" max="8194" width="8.625" style="155" bestFit="1" customWidth="1"/>
    <col min="8195" max="8195" width="3" style="155" bestFit="1" customWidth="1"/>
    <col min="8196" max="8196" width="3" style="155" customWidth="1"/>
    <col min="8197" max="8197" width="5.875" style="155" bestFit="1" customWidth="1"/>
    <col min="8198" max="8198" width="6" style="155" bestFit="1" customWidth="1"/>
    <col min="8199" max="8199" width="4" style="155" bestFit="1" customWidth="1"/>
    <col min="8200" max="8200" width="6" style="155" bestFit="1" customWidth="1"/>
    <col min="8201" max="8201" width="3" style="155" bestFit="1" customWidth="1"/>
    <col min="8202" max="8202" width="8.625" style="155" bestFit="1" customWidth="1"/>
    <col min="8203" max="8203" width="3.625" style="155" bestFit="1" customWidth="1"/>
    <col min="8204" max="8204" width="3.25" style="155" customWidth="1"/>
    <col min="8205" max="8205" width="5.875" style="155" bestFit="1" customWidth="1"/>
    <col min="8206" max="8206" width="6" style="155" bestFit="1" customWidth="1"/>
    <col min="8207" max="8207" width="4" style="155" bestFit="1" customWidth="1"/>
    <col min="8208" max="8208" width="6" style="155" bestFit="1" customWidth="1"/>
    <col min="8209" max="8209" width="3" style="155" bestFit="1" customWidth="1"/>
    <col min="8210" max="8210" width="8.625" style="155" bestFit="1" customWidth="1"/>
    <col min="8211" max="8211" width="3" style="155" bestFit="1" customWidth="1"/>
    <col min="8212" max="8212" width="3.5" style="155" customWidth="1"/>
    <col min="8213" max="8213" width="5.875" style="155" customWidth="1"/>
    <col min="8214" max="8214" width="6" style="155" bestFit="1" customWidth="1"/>
    <col min="8215" max="8215" width="4" style="155" bestFit="1" customWidth="1"/>
    <col min="8216" max="8216" width="6" style="155" bestFit="1" customWidth="1"/>
    <col min="8217" max="8217" width="3" style="155" bestFit="1" customWidth="1"/>
    <col min="8218" max="8218" width="8.625" style="155" bestFit="1" customWidth="1"/>
    <col min="8219" max="8219" width="3" style="155" bestFit="1" customWidth="1"/>
    <col min="8220" max="8220" width="4.75" style="155" customWidth="1"/>
    <col min="8221" max="8406" width="9" style="155"/>
    <col min="8407" max="8407" width="3.5" style="155" bestFit="1" customWidth="1"/>
    <col min="8408" max="8408" width="6.625" style="155" bestFit="1" customWidth="1"/>
    <col min="8409" max="8409" width="4.25" style="155" customWidth="1"/>
    <col min="8410" max="8410" width="1.125" style="155" customWidth="1"/>
    <col min="8411" max="8411" width="4.5" style="155" bestFit="1" customWidth="1"/>
    <col min="8412" max="8412" width="9" style="155"/>
    <col min="8413" max="8413" width="3" style="155" bestFit="1" customWidth="1"/>
    <col min="8414" max="8414" width="9" style="155"/>
    <col min="8415" max="8415" width="3" style="155" bestFit="1" customWidth="1"/>
    <col min="8416" max="8416" width="9" style="155"/>
    <col min="8417" max="8431" width="2.875" style="155" customWidth="1"/>
    <col min="8432" max="8432" width="9" style="155"/>
    <col min="8433" max="8433" width="3" style="155" bestFit="1" customWidth="1"/>
    <col min="8434" max="8434" width="9" style="155"/>
    <col min="8435" max="8435" width="3" style="155" bestFit="1" customWidth="1"/>
    <col min="8436" max="8436" width="9" style="155"/>
    <col min="8437" max="8437" width="3" style="155" bestFit="1" customWidth="1"/>
    <col min="8438" max="8438" width="4.5" style="155" bestFit="1" customWidth="1"/>
    <col min="8439" max="8439" width="1.125" style="155" customWidth="1"/>
    <col min="8440" max="8440" width="3.5" style="155" bestFit="1" customWidth="1"/>
    <col min="8441" max="8441" width="6.625" style="155" bestFit="1" customWidth="1"/>
    <col min="8442" max="8442" width="4.25" style="155" bestFit="1" customWidth="1"/>
    <col min="8443" max="8443" width="4.25" style="155" customWidth="1"/>
    <col min="8444" max="8444" width="4" style="155" customWidth="1"/>
    <col min="8445" max="8445" width="5.875" style="155" bestFit="1" customWidth="1"/>
    <col min="8446" max="8446" width="6" style="155" bestFit="1" customWidth="1"/>
    <col min="8447" max="8447" width="4" style="155" bestFit="1" customWidth="1"/>
    <col min="8448" max="8448" width="6" style="155" bestFit="1" customWidth="1"/>
    <col min="8449" max="8449" width="3" style="155" bestFit="1" customWidth="1"/>
    <col min="8450" max="8450" width="8.625" style="155" bestFit="1" customWidth="1"/>
    <col min="8451" max="8451" width="3" style="155" bestFit="1" customWidth="1"/>
    <col min="8452" max="8452" width="3" style="155" customWidth="1"/>
    <col min="8453" max="8453" width="5.875" style="155" bestFit="1" customWidth="1"/>
    <col min="8454" max="8454" width="6" style="155" bestFit="1" customWidth="1"/>
    <col min="8455" max="8455" width="4" style="155" bestFit="1" customWidth="1"/>
    <col min="8456" max="8456" width="6" style="155" bestFit="1" customWidth="1"/>
    <col min="8457" max="8457" width="3" style="155" bestFit="1" customWidth="1"/>
    <col min="8458" max="8458" width="8.625" style="155" bestFit="1" customWidth="1"/>
    <col min="8459" max="8459" width="3.625" style="155" bestFit="1" customWidth="1"/>
    <col min="8460" max="8460" width="3.25" style="155" customWidth="1"/>
    <col min="8461" max="8461" width="5.875" style="155" bestFit="1" customWidth="1"/>
    <col min="8462" max="8462" width="6" style="155" bestFit="1" customWidth="1"/>
    <col min="8463" max="8463" width="4" style="155" bestFit="1" customWidth="1"/>
    <col min="8464" max="8464" width="6" style="155" bestFit="1" customWidth="1"/>
    <col min="8465" max="8465" width="3" style="155" bestFit="1" customWidth="1"/>
    <col min="8466" max="8466" width="8.625" style="155" bestFit="1" customWidth="1"/>
    <col min="8467" max="8467" width="3" style="155" bestFit="1" customWidth="1"/>
    <col min="8468" max="8468" width="3.5" style="155" customWidth="1"/>
    <col min="8469" max="8469" width="5.875" style="155" customWidth="1"/>
    <col min="8470" max="8470" width="6" style="155" bestFit="1" customWidth="1"/>
    <col min="8471" max="8471" width="4" style="155" bestFit="1" customWidth="1"/>
    <col min="8472" max="8472" width="6" style="155" bestFit="1" customWidth="1"/>
    <col min="8473" max="8473" width="3" style="155" bestFit="1" customWidth="1"/>
    <col min="8474" max="8474" width="8.625" style="155" bestFit="1" customWidth="1"/>
    <col min="8475" max="8475" width="3" style="155" bestFit="1" customWidth="1"/>
    <col min="8476" max="8476" width="4.75" style="155" customWidth="1"/>
    <col min="8477" max="8662" width="9" style="155"/>
    <col min="8663" max="8663" width="3.5" style="155" bestFit="1" customWidth="1"/>
    <col min="8664" max="8664" width="6.625" style="155" bestFit="1" customWidth="1"/>
    <col min="8665" max="8665" width="4.25" style="155" customWidth="1"/>
    <col min="8666" max="8666" width="1.125" style="155" customWidth="1"/>
    <col min="8667" max="8667" width="4.5" style="155" bestFit="1" customWidth="1"/>
    <col min="8668" max="8668" width="9" style="155"/>
    <col min="8669" max="8669" width="3" style="155" bestFit="1" customWidth="1"/>
    <col min="8670" max="8670" width="9" style="155"/>
    <col min="8671" max="8671" width="3" style="155" bestFit="1" customWidth="1"/>
    <col min="8672" max="8672" width="9" style="155"/>
    <col min="8673" max="8687" width="2.875" style="155" customWidth="1"/>
    <col min="8688" max="8688" width="9" style="155"/>
    <col min="8689" max="8689" width="3" style="155" bestFit="1" customWidth="1"/>
    <col min="8690" max="8690" width="9" style="155"/>
    <col min="8691" max="8691" width="3" style="155" bestFit="1" customWidth="1"/>
    <col min="8692" max="8692" width="9" style="155"/>
    <col min="8693" max="8693" width="3" style="155" bestFit="1" customWidth="1"/>
    <col min="8694" max="8694" width="4.5" style="155" bestFit="1" customWidth="1"/>
    <col min="8695" max="8695" width="1.125" style="155" customWidth="1"/>
    <col min="8696" max="8696" width="3.5" style="155" bestFit="1" customWidth="1"/>
    <col min="8697" max="8697" width="6.625" style="155" bestFit="1" customWidth="1"/>
    <col min="8698" max="8698" width="4.25" style="155" bestFit="1" customWidth="1"/>
    <col min="8699" max="8699" width="4.25" style="155" customWidth="1"/>
    <col min="8700" max="8700" width="4" style="155" customWidth="1"/>
    <col min="8701" max="8701" width="5.875" style="155" bestFit="1" customWidth="1"/>
    <col min="8702" max="8702" width="6" style="155" bestFit="1" customWidth="1"/>
    <col min="8703" max="8703" width="4" style="155" bestFit="1" customWidth="1"/>
    <col min="8704" max="8704" width="6" style="155" bestFit="1" customWidth="1"/>
    <col min="8705" max="8705" width="3" style="155" bestFit="1" customWidth="1"/>
    <col min="8706" max="8706" width="8.625" style="155" bestFit="1" customWidth="1"/>
    <col min="8707" max="8707" width="3" style="155" bestFit="1" customWidth="1"/>
    <col min="8708" max="8708" width="3" style="155" customWidth="1"/>
    <col min="8709" max="8709" width="5.875" style="155" bestFit="1" customWidth="1"/>
    <col min="8710" max="8710" width="6" style="155" bestFit="1" customWidth="1"/>
    <col min="8711" max="8711" width="4" style="155" bestFit="1" customWidth="1"/>
    <col min="8712" max="8712" width="6" style="155" bestFit="1" customWidth="1"/>
    <col min="8713" max="8713" width="3" style="155" bestFit="1" customWidth="1"/>
    <col min="8714" max="8714" width="8.625" style="155" bestFit="1" customWidth="1"/>
    <col min="8715" max="8715" width="3.625" style="155" bestFit="1" customWidth="1"/>
    <col min="8716" max="8716" width="3.25" style="155" customWidth="1"/>
    <col min="8717" max="8717" width="5.875" style="155" bestFit="1" customWidth="1"/>
    <col min="8718" max="8718" width="6" style="155" bestFit="1" customWidth="1"/>
    <col min="8719" max="8719" width="4" style="155" bestFit="1" customWidth="1"/>
    <col min="8720" max="8720" width="6" style="155" bestFit="1" customWidth="1"/>
    <col min="8721" max="8721" width="3" style="155" bestFit="1" customWidth="1"/>
    <col min="8722" max="8722" width="8.625" style="155" bestFit="1" customWidth="1"/>
    <col min="8723" max="8723" width="3" style="155" bestFit="1" customWidth="1"/>
    <col min="8724" max="8724" width="3.5" style="155" customWidth="1"/>
    <col min="8725" max="8725" width="5.875" style="155" customWidth="1"/>
    <col min="8726" max="8726" width="6" style="155" bestFit="1" customWidth="1"/>
    <col min="8727" max="8727" width="4" style="155" bestFit="1" customWidth="1"/>
    <col min="8728" max="8728" width="6" style="155" bestFit="1" customWidth="1"/>
    <col min="8729" max="8729" width="3" style="155" bestFit="1" customWidth="1"/>
    <col min="8730" max="8730" width="8.625" style="155" bestFit="1" customWidth="1"/>
    <col min="8731" max="8731" width="3" style="155" bestFit="1" customWidth="1"/>
    <col min="8732" max="8732" width="4.75" style="155" customWidth="1"/>
    <col min="8733" max="8918" width="9" style="155"/>
    <col min="8919" max="8919" width="3.5" style="155" bestFit="1" customWidth="1"/>
    <col min="8920" max="8920" width="6.625" style="155" bestFit="1" customWidth="1"/>
    <col min="8921" max="8921" width="4.25" style="155" customWidth="1"/>
    <col min="8922" max="8922" width="1.125" style="155" customWidth="1"/>
    <col min="8923" max="8923" width="4.5" style="155" bestFit="1" customWidth="1"/>
    <col min="8924" max="8924" width="9" style="155"/>
    <col min="8925" max="8925" width="3" style="155" bestFit="1" customWidth="1"/>
    <col min="8926" max="8926" width="9" style="155"/>
    <col min="8927" max="8927" width="3" style="155" bestFit="1" customWidth="1"/>
    <col min="8928" max="8928" width="9" style="155"/>
    <col min="8929" max="8943" width="2.875" style="155" customWidth="1"/>
    <col min="8944" max="8944" width="9" style="155"/>
    <col min="8945" max="8945" width="3" style="155" bestFit="1" customWidth="1"/>
    <col min="8946" max="8946" width="9" style="155"/>
    <col min="8947" max="8947" width="3" style="155" bestFit="1" customWidth="1"/>
    <col min="8948" max="8948" width="9" style="155"/>
    <col min="8949" max="8949" width="3" style="155" bestFit="1" customWidth="1"/>
    <col min="8950" max="8950" width="4.5" style="155" bestFit="1" customWidth="1"/>
    <col min="8951" max="8951" width="1.125" style="155" customWidth="1"/>
    <col min="8952" max="8952" width="3.5" style="155" bestFit="1" customWidth="1"/>
    <col min="8953" max="8953" width="6.625" style="155" bestFit="1" customWidth="1"/>
    <col min="8954" max="8954" width="4.25" style="155" bestFit="1" customWidth="1"/>
    <col min="8955" max="8955" width="4.25" style="155" customWidth="1"/>
    <col min="8956" max="8956" width="4" style="155" customWidth="1"/>
    <col min="8957" max="8957" width="5.875" style="155" bestFit="1" customWidth="1"/>
    <col min="8958" max="8958" width="6" style="155" bestFit="1" customWidth="1"/>
    <col min="8959" max="8959" width="4" style="155" bestFit="1" customWidth="1"/>
    <col min="8960" max="8960" width="6" style="155" bestFit="1" customWidth="1"/>
    <col min="8961" max="8961" width="3" style="155" bestFit="1" customWidth="1"/>
    <col min="8962" max="8962" width="8.625" style="155" bestFit="1" customWidth="1"/>
    <col min="8963" max="8963" width="3" style="155" bestFit="1" customWidth="1"/>
    <col min="8964" max="8964" width="3" style="155" customWidth="1"/>
    <col min="8965" max="8965" width="5.875" style="155" bestFit="1" customWidth="1"/>
    <col min="8966" max="8966" width="6" style="155" bestFit="1" customWidth="1"/>
    <col min="8967" max="8967" width="4" style="155" bestFit="1" customWidth="1"/>
    <col min="8968" max="8968" width="6" style="155" bestFit="1" customWidth="1"/>
    <col min="8969" max="8969" width="3" style="155" bestFit="1" customWidth="1"/>
    <col min="8970" max="8970" width="8.625" style="155" bestFit="1" customWidth="1"/>
    <col min="8971" max="8971" width="3.625" style="155" bestFit="1" customWidth="1"/>
    <col min="8972" max="8972" width="3.25" style="155" customWidth="1"/>
    <col min="8973" max="8973" width="5.875" style="155" bestFit="1" customWidth="1"/>
    <col min="8974" max="8974" width="6" style="155" bestFit="1" customWidth="1"/>
    <col min="8975" max="8975" width="4" style="155" bestFit="1" customWidth="1"/>
    <col min="8976" max="8976" width="6" style="155" bestFit="1" customWidth="1"/>
    <col min="8977" max="8977" width="3" style="155" bestFit="1" customWidth="1"/>
    <col min="8978" max="8978" width="8.625" style="155" bestFit="1" customWidth="1"/>
    <col min="8979" max="8979" width="3" style="155" bestFit="1" customWidth="1"/>
    <col min="8980" max="8980" width="3.5" style="155" customWidth="1"/>
    <col min="8981" max="8981" width="5.875" style="155" customWidth="1"/>
    <col min="8982" max="8982" width="6" style="155" bestFit="1" customWidth="1"/>
    <col min="8983" max="8983" width="4" style="155" bestFit="1" customWidth="1"/>
    <col min="8984" max="8984" width="6" style="155" bestFit="1" customWidth="1"/>
    <col min="8985" max="8985" width="3" style="155" bestFit="1" customWidth="1"/>
    <col min="8986" max="8986" width="8.625" style="155" bestFit="1" customWidth="1"/>
    <col min="8987" max="8987" width="3" style="155" bestFit="1" customWidth="1"/>
    <col min="8988" max="8988" width="4.75" style="155" customWidth="1"/>
    <col min="8989" max="9174" width="9" style="155"/>
    <col min="9175" max="9175" width="3.5" style="155" bestFit="1" customWidth="1"/>
    <col min="9176" max="9176" width="6.625" style="155" bestFit="1" customWidth="1"/>
    <col min="9177" max="9177" width="4.25" style="155" customWidth="1"/>
    <col min="9178" max="9178" width="1.125" style="155" customWidth="1"/>
    <col min="9179" max="9179" width="4.5" style="155" bestFit="1" customWidth="1"/>
    <col min="9180" max="9180" width="9" style="155"/>
    <col min="9181" max="9181" width="3" style="155" bestFit="1" customWidth="1"/>
    <col min="9182" max="9182" width="9" style="155"/>
    <col min="9183" max="9183" width="3" style="155" bestFit="1" customWidth="1"/>
    <col min="9184" max="9184" width="9" style="155"/>
    <col min="9185" max="9199" width="2.875" style="155" customWidth="1"/>
    <col min="9200" max="9200" width="9" style="155"/>
    <col min="9201" max="9201" width="3" style="155" bestFit="1" customWidth="1"/>
    <col min="9202" max="9202" width="9" style="155"/>
    <col min="9203" max="9203" width="3" style="155" bestFit="1" customWidth="1"/>
    <col min="9204" max="9204" width="9" style="155"/>
    <col min="9205" max="9205" width="3" style="155" bestFit="1" customWidth="1"/>
    <col min="9206" max="9206" width="4.5" style="155" bestFit="1" customWidth="1"/>
    <col min="9207" max="9207" width="1.125" style="155" customWidth="1"/>
    <col min="9208" max="9208" width="3.5" style="155" bestFit="1" customWidth="1"/>
    <col min="9209" max="9209" width="6.625" style="155" bestFit="1" customWidth="1"/>
    <col min="9210" max="9210" width="4.25" style="155" bestFit="1" customWidth="1"/>
    <col min="9211" max="9211" width="4.25" style="155" customWidth="1"/>
    <col min="9212" max="9212" width="4" style="155" customWidth="1"/>
    <col min="9213" max="9213" width="5.875" style="155" bestFit="1" customWidth="1"/>
    <col min="9214" max="9214" width="6" style="155" bestFit="1" customWidth="1"/>
    <col min="9215" max="9215" width="4" style="155" bestFit="1" customWidth="1"/>
    <col min="9216" max="9216" width="6" style="155" bestFit="1" customWidth="1"/>
    <col min="9217" max="9217" width="3" style="155" bestFit="1" customWidth="1"/>
    <col min="9218" max="9218" width="8.625" style="155" bestFit="1" customWidth="1"/>
    <col min="9219" max="9219" width="3" style="155" bestFit="1" customWidth="1"/>
    <col min="9220" max="9220" width="3" style="155" customWidth="1"/>
    <col min="9221" max="9221" width="5.875" style="155" bestFit="1" customWidth="1"/>
    <col min="9222" max="9222" width="6" style="155" bestFit="1" customWidth="1"/>
    <col min="9223" max="9223" width="4" style="155" bestFit="1" customWidth="1"/>
    <col min="9224" max="9224" width="6" style="155" bestFit="1" customWidth="1"/>
    <col min="9225" max="9225" width="3" style="155" bestFit="1" customWidth="1"/>
    <col min="9226" max="9226" width="8.625" style="155" bestFit="1" customWidth="1"/>
    <col min="9227" max="9227" width="3.625" style="155" bestFit="1" customWidth="1"/>
    <col min="9228" max="9228" width="3.25" style="155" customWidth="1"/>
    <col min="9229" max="9229" width="5.875" style="155" bestFit="1" customWidth="1"/>
    <col min="9230" max="9230" width="6" style="155" bestFit="1" customWidth="1"/>
    <col min="9231" max="9231" width="4" style="155" bestFit="1" customWidth="1"/>
    <col min="9232" max="9232" width="6" style="155" bestFit="1" customWidth="1"/>
    <col min="9233" max="9233" width="3" style="155" bestFit="1" customWidth="1"/>
    <col min="9234" max="9234" width="8.625" style="155" bestFit="1" customWidth="1"/>
    <col min="9235" max="9235" width="3" style="155" bestFit="1" customWidth="1"/>
    <col min="9236" max="9236" width="3.5" style="155" customWidth="1"/>
    <col min="9237" max="9237" width="5.875" style="155" customWidth="1"/>
    <col min="9238" max="9238" width="6" style="155" bestFit="1" customWidth="1"/>
    <col min="9239" max="9239" width="4" style="155" bestFit="1" customWidth="1"/>
    <col min="9240" max="9240" width="6" style="155" bestFit="1" customWidth="1"/>
    <col min="9241" max="9241" width="3" style="155" bestFit="1" customWidth="1"/>
    <col min="9242" max="9242" width="8.625" style="155" bestFit="1" customWidth="1"/>
    <col min="9243" max="9243" width="3" style="155" bestFit="1" customWidth="1"/>
    <col min="9244" max="9244" width="4.75" style="155" customWidth="1"/>
    <col min="9245" max="9430" width="9" style="155"/>
    <col min="9431" max="9431" width="3.5" style="155" bestFit="1" customWidth="1"/>
    <col min="9432" max="9432" width="6.625" style="155" bestFit="1" customWidth="1"/>
    <col min="9433" max="9433" width="4.25" style="155" customWidth="1"/>
    <col min="9434" max="9434" width="1.125" style="155" customWidth="1"/>
    <col min="9435" max="9435" width="4.5" style="155" bestFit="1" customWidth="1"/>
    <col min="9436" max="9436" width="9" style="155"/>
    <col min="9437" max="9437" width="3" style="155" bestFit="1" customWidth="1"/>
    <col min="9438" max="9438" width="9" style="155"/>
    <col min="9439" max="9439" width="3" style="155" bestFit="1" customWidth="1"/>
    <col min="9440" max="9440" width="9" style="155"/>
    <col min="9441" max="9455" width="2.875" style="155" customWidth="1"/>
    <col min="9456" max="9456" width="9" style="155"/>
    <col min="9457" max="9457" width="3" style="155" bestFit="1" customWidth="1"/>
    <col min="9458" max="9458" width="9" style="155"/>
    <col min="9459" max="9459" width="3" style="155" bestFit="1" customWidth="1"/>
    <col min="9460" max="9460" width="9" style="155"/>
    <col min="9461" max="9461" width="3" style="155" bestFit="1" customWidth="1"/>
    <col min="9462" max="9462" width="4.5" style="155" bestFit="1" customWidth="1"/>
    <col min="9463" max="9463" width="1.125" style="155" customWidth="1"/>
    <col min="9464" max="9464" width="3.5" style="155" bestFit="1" customWidth="1"/>
    <col min="9465" max="9465" width="6.625" style="155" bestFit="1" customWidth="1"/>
    <col min="9466" max="9466" width="4.25" style="155" bestFit="1" customWidth="1"/>
    <col min="9467" max="9467" width="4.25" style="155" customWidth="1"/>
    <col min="9468" max="9468" width="4" style="155" customWidth="1"/>
    <col min="9469" max="9469" width="5.875" style="155" bestFit="1" customWidth="1"/>
    <col min="9470" max="9470" width="6" style="155" bestFit="1" customWidth="1"/>
    <col min="9471" max="9471" width="4" style="155" bestFit="1" customWidth="1"/>
    <col min="9472" max="9472" width="6" style="155" bestFit="1" customWidth="1"/>
    <col min="9473" max="9473" width="3" style="155" bestFit="1" customWidth="1"/>
    <col min="9474" max="9474" width="8.625" style="155" bestFit="1" customWidth="1"/>
    <col min="9475" max="9475" width="3" style="155" bestFit="1" customWidth="1"/>
    <col min="9476" max="9476" width="3" style="155" customWidth="1"/>
    <col min="9477" max="9477" width="5.875" style="155" bestFit="1" customWidth="1"/>
    <col min="9478" max="9478" width="6" style="155" bestFit="1" customWidth="1"/>
    <col min="9479" max="9479" width="4" style="155" bestFit="1" customWidth="1"/>
    <col min="9480" max="9480" width="6" style="155" bestFit="1" customWidth="1"/>
    <col min="9481" max="9481" width="3" style="155" bestFit="1" customWidth="1"/>
    <col min="9482" max="9482" width="8.625" style="155" bestFit="1" customWidth="1"/>
    <col min="9483" max="9483" width="3.625" style="155" bestFit="1" customWidth="1"/>
    <col min="9484" max="9484" width="3.25" style="155" customWidth="1"/>
    <col min="9485" max="9485" width="5.875" style="155" bestFit="1" customWidth="1"/>
    <col min="9486" max="9486" width="6" style="155" bestFit="1" customWidth="1"/>
    <col min="9487" max="9487" width="4" style="155" bestFit="1" customWidth="1"/>
    <col min="9488" max="9488" width="6" style="155" bestFit="1" customWidth="1"/>
    <col min="9489" max="9489" width="3" style="155" bestFit="1" customWidth="1"/>
    <col min="9490" max="9490" width="8.625" style="155" bestFit="1" customWidth="1"/>
    <col min="9491" max="9491" width="3" style="155" bestFit="1" customWidth="1"/>
    <col min="9492" max="9492" width="3.5" style="155" customWidth="1"/>
    <col min="9493" max="9493" width="5.875" style="155" customWidth="1"/>
    <col min="9494" max="9494" width="6" style="155" bestFit="1" customWidth="1"/>
    <col min="9495" max="9495" width="4" style="155" bestFit="1" customWidth="1"/>
    <col min="9496" max="9496" width="6" style="155" bestFit="1" customWidth="1"/>
    <col min="9497" max="9497" width="3" style="155" bestFit="1" customWidth="1"/>
    <col min="9498" max="9498" width="8.625" style="155" bestFit="1" customWidth="1"/>
    <col min="9499" max="9499" width="3" style="155" bestFit="1" customWidth="1"/>
    <col min="9500" max="9500" width="4.75" style="155" customWidth="1"/>
    <col min="9501" max="9686" width="9" style="155"/>
    <col min="9687" max="9687" width="3.5" style="155" bestFit="1" customWidth="1"/>
    <col min="9688" max="9688" width="6.625" style="155" bestFit="1" customWidth="1"/>
    <col min="9689" max="9689" width="4.25" style="155" customWidth="1"/>
    <col min="9690" max="9690" width="1.125" style="155" customWidth="1"/>
    <col min="9691" max="9691" width="4.5" style="155" bestFit="1" customWidth="1"/>
    <col min="9692" max="9692" width="9" style="155"/>
    <col min="9693" max="9693" width="3" style="155" bestFit="1" customWidth="1"/>
    <col min="9694" max="9694" width="9" style="155"/>
    <col min="9695" max="9695" width="3" style="155" bestFit="1" customWidth="1"/>
    <col min="9696" max="9696" width="9" style="155"/>
    <col min="9697" max="9711" width="2.875" style="155" customWidth="1"/>
    <col min="9712" max="9712" width="9" style="155"/>
    <col min="9713" max="9713" width="3" style="155" bestFit="1" customWidth="1"/>
    <col min="9714" max="9714" width="9" style="155"/>
    <col min="9715" max="9715" width="3" style="155" bestFit="1" customWidth="1"/>
    <col min="9716" max="9716" width="9" style="155"/>
    <col min="9717" max="9717" width="3" style="155" bestFit="1" customWidth="1"/>
    <col min="9718" max="9718" width="4.5" style="155" bestFit="1" customWidth="1"/>
    <col min="9719" max="9719" width="1.125" style="155" customWidth="1"/>
    <col min="9720" max="9720" width="3.5" style="155" bestFit="1" customWidth="1"/>
    <col min="9721" max="9721" width="6.625" style="155" bestFit="1" customWidth="1"/>
    <col min="9722" max="9722" width="4.25" style="155" bestFit="1" customWidth="1"/>
    <col min="9723" max="9723" width="4.25" style="155" customWidth="1"/>
    <col min="9724" max="9724" width="4" style="155" customWidth="1"/>
    <col min="9725" max="9725" width="5.875" style="155" bestFit="1" customWidth="1"/>
    <col min="9726" max="9726" width="6" style="155" bestFit="1" customWidth="1"/>
    <col min="9727" max="9727" width="4" style="155" bestFit="1" customWidth="1"/>
    <col min="9728" max="9728" width="6" style="155" bestFit="1" customWidth="1"/>
    <col min="9729" max="9729" width="3" style="155" bestFit="1" customWidth="1"/>
    <col min="9730" max="9730" width="8.625" style="155" bestFit="1" customWidth="1"/>
    <col min="9731" max="9731" width="3" style="155" bestFit="1" customWidth="1"/>
    <col min="9732" max="9732" width="3" style="155" customWidth="1"/>
    <col min="9733" max="9733" width="5.875" style="155" bestFit="1" customWidth="1"/>
    <col min="9734" max="9734" width="6" style="155" bestFit="1" customWidth="1"/>
    <col min="9735" max="9735" width="4" style="155" bestFit="1" customWidth="1"/>
    <col min="9736" max="9736" width="6" style="155" bestFit="1" customWidth="1"/>
    <col min="9737" max="9737" width="3" style="155" bestFit="1" customWidth="1"/>
    <col min="9738" max="9738" width="8.625" style="155" bestFit="1" customWidth="1"/>
    <col min="9739" max="9739" width="3.625" style="155" bestFit="1" customWidth="1"/>
    <col min="9740" max="9740" width="3.25" style="155" customWidth="1"/>
    <col min="9741" max="9741" width="5.875" style="155" bestFit="1" customWidth="1"/>
    <col min="9742" max="9742" width="6" style="155" bestFit="1" customWidth="1"/>
    <col min="9743" max="9743" width="4" style="155" bestFit="1" customWidth="1"/>
    <col min="9744" max="9744" width="6" style="155" bestFit="1" customWidth="1"/>
    <col min="9745" max="9745" width="3" style="155" bestFit="1" customWidth="1"/>
    <col min="9746" max="9746" width="8.625" style="155" bestFit="1" customWidth="1"/>
    <col min="9747" max="9747" width="3" style="155" bestFit="1" customWidth="1"/>
    <col min="9748" max="9748" width="3.5" style="155" customWidth="1"/>
    <col min="9749" max="9749" width="5.875" style="155" customWidth="1"/>
    <col min="9750" max="9750" width="6" style="155" bestFit="1" customWidth="1"/>
    <col min="9751" max="9751" width="4" style="155" bestFit="1" customWidth="1"/>
    <col min="9752" max="9752" width="6" style="155" bestFit="1" customWidth="1"/>
    <col min="9753" max="9753" width="3" style="155" bestFit="1" customWidth="1"/>
    <col min="9754" max="9754" width="8.625" style="155" bestFit="1" customWidth="1"/>
    <col min="9755" max="9755" width="3" style="155" bestFit="1" customWidth="1"/>
    <col min="9756" max="9756" width="4.75" style="155" customWidth="1"/>
    <col min="9757" max="9942" width="9" style="155"/>
    <col min="9943" max="9943" width="3.5" style="155" bestFit="1" customWidth="1"/>
    <col min="9944" max="9944" width="6.625" style="155" bestFit="1" customWidth="1"/>
    <col min="9945" max="9945" width="4.25" style="155" customWidth="1"/>
    <col min="9946" max="9946" width="1.125" style="155" customWidth="1"/>
    <col min="9947" max="9947" width="4.5" style="155" bestFit="1" customWidth="1"/>
    <col min="9948" max="9948" width="9" style="155"/>
    <col min="9949" max="9949" width="3" style="155" bestFit="1" customWidth="1"/>
    <col min="9950" max="9950" width="9" style="155"/>
    <col min="9951" max="9951" width="3" style="155" bestFit="1" customWidth="1"/>
    <col min="9952" max="9952" width="9" style="155"/>
    <col min="9953" max="9967" width="2.875" style="155" customWidth="1"/>
    <col min="9968" max="9968" width="9" style="155"/>
    <col min="9969" max="9969" width="3" style="155" bestFit="1" customWidth="1"/>
    <col min="9970" max="9970" width="9" style="155"/>
    <col min="9971" max="9971" width="3" style="155" bestFit="1" customWidth="1"/>
    <col min="9972" max="9972" width="9" style="155"/>
    <col min="9973" max="9973" width="3" style="155" bestFit="1" customWidth="1"/>
    <col min="9974" max="9974" width="4.5" style="155" bestFit="1" customWidth="1"/>
    <col min="9975" max="9975" width="1.125" style="155" customWidth="1"/>
    <col min="9976" max="9976" width="3.5" style="155" bestFit="1" customWidth="1"/>
    <col min="9977" max="9977" width="6.625" style="155" bestFit="1" customWidth="1"/>
    <col min="9978" max="9978" width="4.25" style="155" bestFit="1" customWidth="1"/>
    <col min="9979" max="9979" width="4.25" style="155" customWidth="1"/>
    <col min="9980" max="9980" width="4" style="155" customWidth="1"/>
    <col min="9981" max="9981" width="5.875" style="155" bestFit="1" customWidth="1"/>
    <col min="9982" max="9982" width="6" style="155" bestFit="1" customWidth="1"/>
    <col min="9983" max="9983" width="4" style="155" bestFit="1" customWidth="1"/>
    <col min="9984" max="9984" width="6" style="155" bestFit="1" customWidth="1"/>
    <col min="9985" max="9985" width="3" style="155" bestFit="1" customWidth="1"/>
    <col min="9986" max="9986" width="8.625" style="155" bestFit="1" customWidth="1"/>
    <col min="9987" max="9987" width="3" style="155" bestFit="1" customWidth="1"/>
    <col min="9988" max="9988" width="3" style="155" customWidth="1"/>
    <col min="9989" max="9989" width="5.875" style="155" bestFit="1" customWidth="1"/>
    <col min="9990" max="9990" width="6" style="155" bestFit="1" customWidth="1"/>
    <col min="9991" max="9991" width="4" style="155" bestFit="1" customWidth="1"/>
    <col min="9992" max="9992" width="6" style="155" bestFit="1" customWidth="1"/>
    <col min="9993" max="9993" width="3" style="155" bestFit="1" customWidth="1"/>
    <col min="9994" max="9994" width="8.625" style="155" bestFit="1" customWidth="1"/>
    <col min="9995" max="9995" width="3.625" style="155" bestFit="1" customWidth="1"/>
    <col min="9996" max="9996" width="3.25" style="155" customWidth="1"/>
    <col min="9997" max="9997" width="5.875" style="155" bestFit="1" customWidth="1"/>
    <col min="9998" max="9998" width="6" style="155" bestFit="1" customWidth="1"/>
    <col min="9999" max="9999" width="4" style="155" bestFit="1" customWidth="1"/>
    <col min="10000" max="10000" width="6" style="155" bestFit="1" customWidth="1"/>
    <col min="10001" max="10001" width="3" style="155" bestFit="1" customWidth="1"/>
    <col min="10002" max="10002" width="8.625" style="155" bestFit="1" customWidth="1"/>
    <col min="10003" max="10003" width="3" style="155" bestFit="1" customWidth="1"/>
    <col min="10004" max="10004" width="3.5" style="155" customWidth="1"/>
    <col min="10005" max="10005" width="5.875" style="155" customWidth="1"/>
    <col min="10006" max="10006" width="6" style="155" bestFit="1" customWidth="1"/>
    <col min="10007" max="10007" width="4" style="155" bestFit="1" customWidth="1"/>
    <col min="10008" max="10008" width="6" style="155" bestFit="1" customWidth="1"/>
    <col min="10009" max="10009" width="3" style="155" bestFit="1" customWidth="1"/>
    <col min="10010" max="10010" width="8.625" style="155" bestFit="1" customWidth="1"/>
    <col min="10011" max="10011" width="3" style="155" bestFit="1" customWidth="1"/>
    <col min="10012" max="10012" width="4.75" style="155" customWidth="1"/>
    <col min="10013" max="10198" width="9" style="155"/>
    <col min="10199" max="10199" width="3.5" style="155" bestFit="1" customWidth="1"/>
    <col min="10200" max="10200" width="6.625" style="155" bestFit="1" customWidth="1"/>
    <col min="10201" max="10201" width="4.25" style="155" customWidth="1"/>
    <col min="10202" max="10202" width="1.125" style="155" customWidth="1"/>
    <col min="10203" max="10203" width="4.5" style="155" bestFit="1" customWidth="1"/>
    <col min="10204" max="10204" width="9" style="155"/>
    <col min="10205" max="10205" width="3" style="155" bestFit="1" customWidth="1"/>
    <col min="10206" max="10206" width="9" style="155"/>
    <col min="10207" max="10207" width="3" style="155" bestFit="1" customWidth="1"/>
    <col min="10208" max="10208" width="9" style="155"/>
    <col min="10209" max="10223" width="2.875" style="155" customWidth="1"/>
    <col min="10224" max="10224" width="9" style="155"/>
    <col min="10225" max="10225" width="3" style="155" bestFit="1" customWidth="1"/>
    <col min="10226" max="10226" width="9" style="155"/>
    <col min="10227" max="10227" width="3" style="155" bestFit="1" customWidth="1"/>
    <col min="10228" max="10228" width="9" style="155"/>
    <col min="10229" max="10229" width="3" style="155" bestFit="1" customWidth="1"/>
    <col min="10230" max="10230" width="4.5" style="155" bestFit="1" customWidth="1"/>
    <col min="10231" max="10231" width="1.125" style="155" customWidth="1"/>
    <col min="10232" max="10232" width="3.5" style="155" bestFit="1" customWidth="1"/>
    <col min="10233" max="10233" width="6.625" style="155" bestFit="1" customWidth="1"/>
    <col min="10234" max="10234" width="4.25" style="155" bestFit="1" customWidth="1"/>
    <col min="10235" max="10235" width="4.25" style="155" customWidth="1"/>
    <col min="10236" max="10236" width="4" style="155" customWidth="1"/>
    <col min="10237" max="10237" width="5.875" style="155" bestFit="1" customWidth="1"/>
    <col min="10238" max="10238" width="6" style="155" bestFit="1" customWidth="1"/>
    <col min="10239" max="10239" width="4" style="155" bestFit="1" customWidth="1"/>
    <col min="10240" max="10240" width="6" style="155" bestFit="1" customWidth="1"/>
    <col min="10241" max="10241" width="3" style="155" bestFit="1" customWidth="1"/>
    <col min="10242" max="10242" width="8.625" style="155" bestFit="1" customWidth="1"/>
    <col min="10243" max="10243" width="3" style="155" bestFit="1" customWidth="1"/>
    <col min="10244" max="10244" width="3" style="155" customWidth="1"/>
    <col min="10245" max="10245" width="5.875" style="155" bestFit="1" customWidth="1"/>
    <col min="10246" max="10246" width="6" style="155" bestFit="1" customWidth="1"/>
    <col min="10247" max="10247" width="4" style="155" bestFit="1" customWidth="1"/>
    <col min="10248" max="10248" width="6" style="155" bestFit="1" customWidth="1"/>
    <col min="10249" max="10249" width="3" style="155" bestFit="1" customWidth="1"/>
    <col min="10250" max="10250" width="8.625" style="155" bestFit="1" customWidth="1"/>
    <col min="10251" max="10251" width="3.625" style="155" bestFit="1" customWidth="1"/>
    <col min="10252" max="10252" width="3.25" style="155" customWidth="1"/>
    <col min="10253" max="10253" width="5.875" style="155" bestFit="1" customWidth="1"/>
    <col min="10254" max="10254" width="6" style="155" bestFit="1" customWidth="1"/>
    <col min="10255" max="10255" width="4" style="155" bestFit="1" customWidth="1"/>
    <col min="10256" max="10256" width="6" style="155" bestFit="1" customWidth="1"/>
    <col min="10257" max="10257" width="3" style="155" bestFit="1" customWidth="1"/>
    <col min="10258" max="10258" width="8.625" style="155" bestFit="1" customWidth="1"/>
    <col min="10259" max="10259" width="3" style="155" bestFit="1" customWidth="1"/>
    <col min="10260" max="10260" width="3.5" style="155" customWidth="1"/>
    <col min="10261" max="10261" width="5.875" style="155" customWidth="1"/>
    <col min="10262" max="10262" width="6" style="155" bestFit="1" customWidth="1"/>
    <col min="10263" max="10263" width="4" style="155" bestFit="1" customWidth="1"/>
    <col min="10264" max="10264" width="6" style="155" bestFit="1" customWidth="1"/>
    <col min="10265" max="10265" width="3" style="155" bestFit="1" customWidth="1"/>
    <col min="10266" max="10266" width="8.625" style="155" bestFit="1" customWidth="1"/>
    <col min="10267" max="10267" width="3" style="155" bestFit="1" customWidth="1"/>
    <col min="10268" max="10268" width="4.75" style="155" customWidth="1"/>
    <col min="10269" max="10454" width="9" style="155"/>
    <col min="10455" max="10455" width="3.5" style="155" bestFit="1" customWidth="1"/>
    <col min="10456" max="10456" width="6.625" style="155" bestFit="1" customWidth="1"/>
    <col min="10457" max="10457" width="4.25" style="155" customWidth="1"/>
    <col min="10458" max="10458" width="1.125" style="155" customWidth="1"/>
    <col min="10459" max="10459" width="4.5" style="155" bestFit="1" customWidth="1"/>
    <col min="10460" max="10460" width="9" style="155"/>
    <col min="10461" max="10461" width="3" style="155" bestFit="1" customWidth="1"/>
    <col min="10462" max="10462" width="9" style="155"/>
    <col min="10463" max="10463" width="3" style="155" bestFit="1" customWidth="1"/>
    <col min="10464" max="10464" width="9" style="155"/>
    <col min="10465" max="10479" width="2.875" style="155" customWidth="1"/>
    <col min="10480" max="10480" width="9" style="155"/>
    <col min="10481" max="10481" width="3" style="155" bestFit="1" customWidth="1"/>
    <col min="10482" max="10482" width="9" style="155"/>
    <col min="10483" max="10483" width="3" style="155" bestFit="1" customWidth="1"/>
    <col min="10484" max="10484" width="9" style="155"/>
    <col min="10485" max="10485" width="3" style="155" bestFit="1" customWidth="1"/>
    <col min="10486" max="10486" width="4.5" style="155" bestFit="1" customWidth="1"/>
    <col min="10487" max="10487" width="1.125" style="155" customWidth="1"/>
    <col min="10488" max="10488" width="3.5" style="155" bestFit="1" customWidth="1"/>
    <col min="10489" max="10489" width="6.625" style="155" bestFit="1" customWidth="1"/>
    <col min="10490" max="10490" width="4.25" style="155" bestFit="1" customWidth="1"/>
    <col min="10491" max="10491" width="4.25" style="155" customWidth="1"/>
    <col min="10492" max="10492" width="4" style="155" customWidth="1"/>
    <col min="10493" max="10493" width="5.875" style="155" bestFit="1" customWidth="1"/>
    <col min="10494" max="10494" width="6" style="155" bestFit="1" customWidth="1"/>
    <col min="10495" max="10495" width="4" style="155" bestFit="1" customWidth="1"/>
    <col min="10496" max="10496" width="6" style="155" bestFit="1" customWidth="1"/>
    <col min="10497" max="10497" width="3" style="155" bestFit="1" customWidth="1"/>
    <col min="10498" max="10498" width="8.625" style="155" bestFit="1" customWidth="1"/>
    <col min="10499" max="10499" width="3" style="155" bestFit="1" customWidth="1"/>
    <col min="10500" max="10500" width="3" style="155" customWidth="1"/>
    <col min="10501" max="10501" width="5.875" style="155" bestFit="1" customWidth="1"/>
    <col min="10502" max="10502" width="6" style="155" bestFit="1" customWidth="1"/>
    <col min="10503" max="10503" width="4" style="155" bestFit="1" customWidth="1"/>
    <col min="10504" max="10504" width="6" style="155" bestFit="1" customWidth="1"/>
    <col min="10505" max="10505" width="3" style="155" bestFit="1" customWidth="1"/>
    <col min="10506" max="10506" width="8.625" style="155" bestFit="1" customWidth="1"/>
    <col min="10507" max="10507" width="3.625" style="155" bestFit="1" customWidth="1"/>
    <col min="10508" max="10508" width="3.25" style="155" customWidth="1"/>
    <col min="10509" max="10509" width="5.875" style="155" bestFit="1" customWidth="1"/>
    <col min="10510" max="10510" width="6" style="155" bestFit="1" customWidth="1"/>
    <col min="10511" max="10511" width="4" style="155" bestFit="1" customWidth="1"/>
    <col min="10512" max="10512" width="6" style="155" bestFit="1" customWidth="1"/>
    <col min="10513" max="10513" width="3" style="155" bestFit="1" customWidth="1"/>
    <col min="10514" max="10514" width="8.625" style="155" bestFit="1" customWidth="1"/>
    <col min="10515" max="10515" width="3" style="155" bestFit="1" customWidth="1"/>
    <col min="10516" max="10516" width="3.5" style="155" customWidth="1"/>
    <col min="10517" max="10517" width="5.875" style="155" customWidth="1"/>
    <col min="10518" max="10518" width="6" style="155" bestFit="1" customWidth="1"/>
    <col min="10519" max="10519" width="4" style="155" bestFit="1" customWidth="1"/>
    <col min="10520" max="10520" width="6" style="155" bestFit="1" customWidth="1"/>
    <col min="10521" max="10521" width="3" style="155" bestFit="1" customWidth="1"/>
    <col min="10522" max="10522" width="8.625" style="155" bestFit="1" customWidth="1"/>
    <col min="10523" max="10523" width="3" style="155" bestFit="1" customWidth="1"/>
    <col min="10524" max="10524" width="4.75" style="155" customWidth="1"/>
    <col min="10525" max="10710" width="9" style="155"/>
    <col min="10711" max="10711" width="3.5" style="155" bestFit="1" customWidth="1"/>
    <col min="10712" max="10712" width="6.625" style="155" bestFit="1" customWidth="1"/>
    <col min="10713" max="10713" width="4.25" style="155" customWidth="1"/>
    <col min="10714" max="10714" width="1.125" style="155" customWidth="1"/>
    <col min="10715" max="10715" width="4.5" style="155" bestFit="1" customWidth="1"/>
    <col min="10716" max="10716" width="9" style="155"/>
    <col min="10717" max="10717" width="3" style="155" bestFit="1" customWidth="1"/>
    <col min="10718" max="10718" width="9" style="155"/>
    <col min="10719" max="10719" width="3" style="155" bestFit="1" customWidth="1"/>
    <col min="10720" max="10720" width="9" style="155"/>
    <col min="10721" max="10735" width="2.875" style="155" customWidth="1"/>
    <col min="10736" max="10736" width="9" style="155"/>
    <col min="10737" max="10737" width="3" style="155" bestFit="1" customWidth="1"/>
    <col min="10738" max="10738" width="9" style="155"/>
    <col min="10739" max="10739" width="3" style="155" bestFit="1" customWidth="1"/>
    <col min="10740" max="10740" width="9" style="155"/>
    <col min="10741" max="10741" width="3" style="155" bestFit="1" customWidth="1"/>
    <col min="10742" max="10742" width="4.5" style="155" bestFit="1" customWidth="1"/>
    <col min="10743" max="10743" width="1.125" style="155" customWidth="1"/>
    <col min="10744" max="10744" width="3.5" style="155" bestFit="1" customWidth="1"/>
    <col min="10745" max="10745" width="6.625" style="155" bestFit="1" customWidth="1"/>
    <col min="10746" max="10746" width="4.25" style="155" bestFit="1" customWidth="1"/>
    <col min="10747" max="10747" width="4.25" style="155" customWidth="1"/>
    <col min="10748" max="10748" width="4" style="155" customWidth="1"/>
    <col min="10749" max="10749" width="5.875" style="155" bestFit="1" customWidth="1"/>
    <col min="10750" max="10750" width="6" style="155" bestFit="1" customWidth="1"/>
    <col min="10751" max="10751" width="4" style="155" bestFit="1" customWidth="1"/>
    <col min="10752" max="10752" width="6" style="155" bestFit="1" customWidth="1"/>
    <col min="10753" max="10753" width="3" style="155" bestFit="1" customWidth="1"/>
    <col min="10754" max="10754" width="8.625" style="155" bestFit="1" customWidth="1"/>
    <col min="10755" max="10755" width="3" style="155" bestFit="1" customWidth="1"/>
    <col min="10756" max="10756" width="3" style="155" customWidth="1"/>
    <col min="10757" max="10757" width="5.875" style="155" bestFit="1" customWidth="1"/>
    <col min="10758" max="10758" width="6" style="155" bestFit="1" customWidth="1"/>
    <col min="10759" max="10759" width="4" style="155" bestFit="1" customWidth="1"/>
    <col min="10760" max="10760" width="6" style="155" bestFit="1" customWidth="1"/>
    <col min="10761" max="10761" width="3" style="155" bestFit="1" customWidth="1"/>
    <col min="10762" max="10762" width="8.625" style="155" bestFit="1" customWidth="1"/>
    <col min="10763" max="10763" width="3.625" style="155" bestFit="1" customWidth="1"/>
    <col min="10764" max="10764" width="3.25" style="155" customWidth="1"/>
    <col min="10765" max="10765" width="5.875" style="155" bestFit="1" customWidth="1"/>
    <col min="10766" max="10766" width="6" style="155" bestFit="1" customWidth="1"/>
    <col min="10767" max="10767" width="4" style="155" bestFit="1" customWidth="1"/>
    <col min="10768" max="10768" width="6" style="155" bestFit="1" customWidth="1"/>
    <col min="10769" max="10769" width="3" style="155" bestFit="1" customWidth="1"/>
    <col min="10770" max="10770" width="8.625" style="155" bestFit="1" customWidth="1"/>
    <col min="10771" max="10771" width="3" style="155" bestFit="1" customWidth="1"/>
    <col min="10772" max="10772" width="3.5" style="155" customWidth="1"/>
    <col min="10773" max="10773" width="5.875" style="155" customWidth="1"/>
    <col min="10774" max="10774" width="6" style="155" bestFit="1" customWidth="1"/>
    <col min="10775" max="10775" width="4" style="155" bestFit="1" customWidth="1"/>
    <col min="10776" max="10776" width="6" style="155" bestFit="1" customWidth="1"/>
    <col min="10777" max="10777" width="3" style="155" bestFit="1" customWidth="1"/>
    <col min="10778" max="10778" width="8.625" style="155" bestFit="1" customWidth="1"/>
    <col min="10779" max="10779" width="3" style="155" bestFit="1" customWidth="1"/>
    <col min="10780" max="10780" width="4.75" style="155" customWidth="1"/>
    <col min="10781" max="10966" width="9" style="155"/>
    <col min="10967" max="10967" width="3.5" style="155" bestFit="1" customWidth="1"/>
    <col min="10968" max="10968" width="6.625" style="155" bestFit="1" customWidth="1"/>
    <col min="10969" max="10969" width="4.25" style="155" customWidth="1"/>
    <col min="10970" max="10970" width="1.125" style="155" customWidth="1"/>
    <col min="10971" max="10971" width="4.5" style="155" bestFit="1" customWidth="1"/>
    <col min="10972" max="10972" width="9" style="155"/>
    <col min="10973" max="10973" width="3" style="155" bestFit="1" customWidth="1"/>
    <col min="10974" max="10974" width="9" style="155"/>
    <col min="10975" max="10975" width="3" style="155" bestFit="1" customWidth="1"/>
    <col min="10976" max="10976" width="9" style="155"/>
    <col min="10977" max="10991" width="2.875" style="155" customWidth="1"/>
    <col min="10992" max="10992" width="9" style="155"/>
    <col min="10993" max="10993" width="3" style="155" bestFit="1" customWidth="1"/>
    <col min="10994" max="10994" width="9" style="155"/>
    <col min="10995" max="10995" width="3" style="155" bestFit="1" customWidth="1"/>
    <col min="10996" max="10996" width="9" style="155"/>
    <col min="10997" max="10997" width="3" style="155" bestFit="1" customWidth="1"/>
    <col min="10998" max="10998" width="4.5" style="155" bestFit="1" customWidth="1"/>
    <col min="10999" max="10999" width="1.125" style="155" customWidth="1"/>
    <col min="11000" max="11000" width="3.5" style="155" bestFit="1" customWidth="1"/>
    <col min="11001" max="11001" width="6.625" style="155" bestFit="1" customWidth="1"/>
    <col min="11002" max="11002" width="4.25" style="155" bestFit="1" customWidth="1"/>
    <col min="11003" max="11003" width="4.25" style="155" customWidth="1"/>
    <col min="11004" max="11004" width="4" style="155" customWidth="1"/>
    <col min="11005" max="11005" width="5.875" style="155" bestFit="1" customWidth="1"/>
    <col min="11006" max="11006" width="6" style="155" bestFit="1" customWidth="1"/>
    <col min="11007" max="11007" width="4" style="155" bestFit="1" customWidth="1"/>
    <col min="11008" max="11008" width="6" style="155" bestFit="1" customWidth="1"/>
    <col min="11009" max="11009" width="3" style="155" bestFit="1" customWidth="1"/>
    <col min="11010" max="11010" width="8.625" style="155" bestFit="1" customWidth="1"/>
    <col min="11011" max="11011" width="3" style="155" bestFit="1" customWidth="1"/>
    <col min="11012" max="11012" width="3" style="155" customWidth="1"/>
    <col min="11013" max="11013" width="5.875" style="155" bestFit="1" customWidth="1"/>
    <col min="11014" max="11014" width="6" style="155" bestFit="1" customWidth="1"/>
    <col min="11015" max="11015" width="4" style="155" bestFit="1" customWidth="1"/>
    <col min="11016" max="11016" width="6" style="155" bestFit="1" customWidth="1"/>
    <col min="11017" max="11017" width="3" style="155" bestFit="1" customWidth="1"/>
    <col min="11018" max="11018" width="8.625" style="155" bestFit="1" customWidth="1"/>
    <col min="11019" max="11019" width="3.625" style="155" bestFit="1" customWidth="1"/>
    <col min="11020" max="11020" width="3.25" style="155" customWidth="1"/>
    <col min="11021" max="11021" width="5.875" style="155" bestFit="1" customWidth="1"/>
    <col min="11022" max="11022" width="6" style="155" bestFit="1" customWidth="1"/>
    <col min="11023" max="11023" width="4" style="155" bestFit="1" customWidth="1"/>
    <col min="11024" max="11024" width="6" style="155" bestFit="1" customWidth="1"/>
    <col min="11025" max="11025" width="3" style="155" bestFit="1" customWidth="1"/>
    <col min="11026" max="11026" width="8.625" style="155" bestFit="1" customWidth="1"/>
    <col min="11027" max="11027" width="3" style="155" bestFit="1" customWidth="1"/>
    <col min="11028" max="11028" width="3.5" style="155" customWidth="1"/>
    <col min="11029" max="11029" width="5.875" style="155" customWidth="1"/>
    <col min="11030" max="11030" width="6" style="155" bestFit="1" customWidth="1"/>
    <col min="11031" max="11031" width="4" style="155" bestFit="1" customWidth="1"/>
    <col min="11032" max="11032" width="6" style="155" bestFit="1" customWidth="1"/>
    <col min="11033" max="11033" width="3" style="155" bestFit="1" customWidth="1"/>
    <col min="11034" max="11034" width="8.625" style="155" bestFit="1" customWidth="1"/>
    <col min="11035" max="11035" width="3" style="155" bestFit="1" customWidth="1"/>
    <col min="11036" max="11036" width="4.75" style="155" customWidth="1"/>
    <col min="11037" max="11222" width="9" style="155"/>
    <col min="11223" max="11223" width="3.5" style="155" bestFit="1" customWidth="1"/>
    <col min="11224" max="11224" width="6.625" style="155" bestFit="1" customWidth="1"/>
    <col min="11225" max="11225" width="4.25" style="155" customWidth="1"/>
    <col min="11226" max="11226" width="1.125" style="155" customWidth="1"/>
    <col min="11227" max="11227" width="4.5" style="155" bestFit="1" customWidth="1"/>
    <col min="11228" max="11228" width="9" style="155"/>
    <col min="11229" max="11229" width="3" style="155" bestFit="1" customWidth="1"/>
    <col min="11230" max="11230" width="9" style="155"/>
    <col min="11231" max="11231" width="3" style="155" bestFit="1" customWidth="1"/>
    <col min="11232" max="11232" width="9" style="155"/>
    <col min="11233" max="11247" width="2.875" style="155" customWidth="1"/>
    <col min="11248" max="11248" width="9" style="155"/>
    <col min="11249" max="11249" width="3" style="155" bestFit="1" customWidth="1"/>
    <col min="11250" max="11250" width="9" style="155"/>
    <col min="11251" max="11251" width="3" style="155" bestFit="1" customWidth="1"/>
    <col min="11252" max="11252" width="9" style="155"/>
    <col min="11253" max="11253" width="3" style="155" bestFit="1" customWidth="1"/>
    <col min="11254" max="11254" width="4.5" style="155" bestFit="1" customWidth="1"/>
    <col min="11255" max="11255" width="1.125" style="155" customWidth="1"/>
    <col min="11256" max="11256" width="3.5" style="155" bestFit="1" customWidth="1"/>
    <col min="11257" max="11257" width="6.625" style="155" bestFit="1" customWidth="1"/>
    <col min="11258" max="11258" width="4.25" style="155" bestFit="1" customWidth="1"/>
    <col min="11259" max="11259" width="4.25" style="155" customWidth="1"/>
    <col min="11260" max="11260" width="4" style="155" customWidth="1"/>
    <col min="11261" max="11261" width="5.875" style="155" bestFit="1" customWidth="1"/>
    <col min="11262" max="11262" width="6" style="155" bestFit="1" customWidth="1"/>
    <col min="11263" max="11263" width="4" style="155" bestFit="1" customWidth="1"/>
    <col min="11264" max="11264" width="6" style="155" bestFit="1" customWidth="1"/>
    <col min="11265" max="11265" width="3" style="155" bestFit="1" customWidth="1"/>
    <col min="11266" max="11266" width="8.625" style="155" bestFit="1" customWidth="1"/>
    <col min="11267" max="11267" width="3" style="155" bestFit="1" customWidth="1"/>
    <col min="11268" max="11268" width="3" style="155" customWidth="1"/>
    <col min="11269" max="11269" width="5.875" style="155" bestFit="1" customWidth="1"/>
    <col min="11270" max="11270" width="6" style="155" bestFit="1" customWidth="1"/>
    <col min="11271" max="11271" width="4" style="155" bestFit="1" customWidth="1"/>
    <col min="11272" max="11272" width="6" style="155" bestFit="1" customWidth="1"/>
    <col min="11273" max="11273" width="3" style="155" bestFit="1" customWidth="1"/>
    <col min="11274" max="11274" width="8.625" style="155" bestFit="1" customWidth="1"/>
    <col min="11275" max="11275" width="3.625" style="155" bestFit="1" customWidth="1"/>
    <col min="11276" max="11276" width="3.25" style="155" customWidth="1"/>
    <col min="11277" max="11277" width="5.875" style="155" bestFit="1" customWidth="1"/>
    <col min="11278" max="11278" width="6" style="155" bestFit="1" customWidth="1"/>
    <col min="11279" max="11279" width="4" style="155" bestFit="1" customWidth="1"/>
    <col min="11280" max="11280" width="6" style="155" bestFit="1" customWidth="1"/>
    <col min="11281" max="11281" width="3" style="155" bestFit="1" customWidth="1"/>
    <col min="11282" max="11282" width="8.625" style="155" bestFit="1" customWidth="1"/>
    <col min="11283" max="11283" width="3" style="155" bestFit="1" customWidth="1"/>
    <col min="11284" max="11284" width="3.5" style="155" customWidth="1"/>
    <col min="11285" max="11285" width="5.875" style="155" customWidth="1"/>
    <col min="11286" max="11286" width="6" style="155" bestFit="1" customWidth="1"/>
    <col min="11287" max="11287" width="4" style="155" bestFit="1" customWidth="1"/>
    <col min="11288" max="11288" width="6" style="155" bestFit="1" customWidth="1"/>
    <col min="11289" max="11289" width="3" style="155" bestFit="1" customWidth="1"/>
    <col min="11290" max="11290" width="8.625" style="155" bestFit="1" customWidth="1"/>
    <col min="11291" max="11291" width="3" style="155" bestFit="1" customWidth="1"/>
    <col min="11292" max="11292" width="4.75" style="155" customWidth="1"/>
    <col min="11293" max="11478" width="9" style="155"/>
    <col min="11479" max="11479" width="3.5" style="155" bestFit="1" customWidth="1"/>
    <col min="11480" max="11480" width="6.625" style="155" bestFit="1" customWidth="1"/>
    <col min="11481" max="11481" width="4.25" style="155" customWidth="1"/>
    <col min="11482" max="11482" width="1.125" style="155" customWidth="1"/>
    <col min="11483" max="11483" width="4.5" style="155" bestFit="1" customWidth="1"/>
    <col min="11484" max="11484" width="9" style="155"/>
    <col min="11485" max="11485" width="3" style="155" bestFit="1" customWidth="1"/>
    <col min="11486" max="11486" width="9" style="155"/>
    <col min="11487" max="11487" width="3" style="155" bestFit="1" customWidth="1"/>
    <col min="11488" max="11488" width="9" style="155"/>
    <col min="11489" max="11503" width="2.875" style="155" customWidth="1"/>
    <col min="11504" max="11504" width="9" style="155"/>
    <col min="11505" max="11505" width="3" style="155" bestFit="1" customWidth="1"/>
    <col min="11506" max="11506" width="9" style="155"/>
    <col min="11507" max="11507" width="3" style="155" bestFit="1" customWidth="1"/>
    <col min="11508" max="11508" width="9" style="155"/>
    <col min="11509" max="11509" width="3" style="155" bestFit="1" customWidth="1"/>
    <col min="11510" max="11510" width="4.5" style="155" bestFit="1" customWidth="1"/>
    <col min="11511" max="11511" width="1.125" style="155" customWidth="1"/>
    <col min="11512" max="11512" width="3.5" style="155" bestFit="1" customWidth="1"/>
    <col min="11513" max="11513" width="6.625" style="155" bestFit="1" customWidth="1"/>
    <col min="11514" max="11514" width="4.25" style="155" bestFit="1" customWidth="1"/>
    <col min="11515" max="11515" width="4.25" style="155" customWidth="1"/>
    <col min="11516" max="11516" width="4" style="155" customWidth="1"/>
    <col min="11517" max="11517" width="5.875" style="155" bestFit="1" customWidth="1"/>
    <col min="11518" max="11518" width="6" style="155" bestFit="1" customWidth="1"/>
    <col min="11519" max="11519" width="4" style="155" bestFit="1" customWidth="1"/>
    <col min="11520" max="11520" width="6" style="155" bestFit="1" customWidth="1"/>
    <col min="11521" max="11521" width="3" style="155" bestFit="1" customWidth="1"/>
    <col min="11522" max="11522" width="8.625" style="155" bestFit="1" customWidth="1"/>
    <col min="11523" max="11523" width="3" style="155" bestFit="1" customWidth="1"/>
    <col min="11524" max="11524" width="3" style="155" customWidth="1"/>
    <col min="11525" max="11525" width="5.875" style="155" bestFit="1" customWidth="1"/>
    <col min="11526" max="11526" width="6" style="155" bestFit="1" customWidth="1"/>
    <col min="11527" max="11527" width="4" style="155" bestFit="1" customWidth="1"/>
    <col min="11528" max="11528" width="6" style="155" bestFit="1" customWidth="1"/>
    <col min="11529" max="11529" width="3" style="155" bestFit="1" customWidth="1"/>
    <col min="11530" max="11530" width="8.625" style="155" bestFit="1" customWidth="1"/>
    <col min="11531" max="11531" width="3.625" style="155" bestFit="1" customWidth="1"/>
    <col min="11532" max="11532" width="3.25" style="155" customWidth="1"/>
    <col min="11533" max="11533" width="5.875" style="155" bestFit="1" customWidth="1"/>
    <col min="11534" max="11534" width="6" style="155" bestFit="1" customWidth="1"/>
    <col min="11535" max="11535" width="4" style="155" bestFit="1" customWidth="1"/>
    <col min="11536" max="11536" width="6" style="155" bestFit="1" customWidth="1"/>
    <col min="11537" max="11537" width="3" style="155" bestFit="1" customWidth="1"/>
    <col min="11538" max="11538" width="8.625" style="155" bestFit="1" customWidth="1"/>
    <col min="11539" max="11539" width="3" style="155" bestFit="1" customWidth="1"/>
    <col min="11540" max="11540" width="3.5" style="155" customWidth="1"/>
    <col min="11541" max="11541" width="5.875" style="155" customWidth="1"/>
    <col min="11542" max="11542" width="6" style="155" bestFit="1" customWidth="1"/>
    <col min="11543" max="11543" width="4" style="155" bestFit="1" customWidth="1"/>
    <col min="11544" max="11544" width="6" style="155" bestFit="1" customWidth="1"/>
    <col min="11545" max="11545" width="3" style="155" bestFit="1" customWidth="1"/>
    <col min="11546" max="11546" width="8.625" style="155" bestFit="1" customWidth="1"/>
    <col min="11547" max="11547" width="3" style="155" bestFit="1" customWidth="1"/>
    <col min="11548" max="11548" width="4.75" style="155" customWidth="1"/>
    <col min="11549" max="11734" width="9" style="155"/>
    <col min="11735" max="11735" width="3.5" style="155" bestFit="1" customWidth="1"/>
    <col min="11736" max="11736" width="6.625" style="155" bestFit="1" customWidth="1"/>
    <col min="11737" max="11737" width="4.25" style="155" customWidth="1"/>
    <col min="11738" max="11738" width="1.125" style="155" customWidth="1"/>
    <col min="11739" max="11739" width="4.5" style="155" bestFit="1" customWidth="1"/>
    <col min="11740" max="11740" width="9" style="155"/>
    <col min="11741" max="11741" width="3" style="155" bestFit="1" customWidth="1"/>
    <col min="11742" max="11742" width="9" style="155"/>
    <col min="11743" max="11743" width="3" style="155" bestFit="1" customWidth="1"/>
    <col min="11744" max="11744" width="9" style="155"/>
    <col min="11745" max="11759" width="2.875" style="155" customWidth="1"/>
    <col min="11760" max="11760" width="9" style="155"/>
    <col min="11761" max="11761" width="3" style="155" bestFit="1" customWidth="1"/>
    <col min="11762" max="11762" width="9" style="155"/>
    <col min="11763" max="11763" width="3" style="155" bestFit="1" customWidth="1"/>
    <col min="11764" max="11764" width="9" style="155"/>
    <col min="11765" max="11765" width="3" style="155" bestFit="1" customWidth="1"/>
    <col min="11766" max="11766" width="4.5" style="155" bestFit="1" customWidth="1"/>
    <col min="11767" max="11767" width="1.125" style="155" customWidth="1"/>
    <col min="11768" max="11768" width="3.5" style="155" bestFit="1" customWidth="1"/>
    <col min="11769" max="11769" width="6.625" style="155" bestFit="1" customWidth="1"/>
    <col min="11770" max="11770" width="4.25" style="155" bestFit="1" customWidth="1"/>
    <col min="11771" max="11771" width="4.25" style="155" customWidth="1"/>
    <col min="11772" max="11772" width="4" style="155" customWidth="1"/>
    <col min="11773" max="11773" width="5.875" style="155" bestFit="1" customWidth="1"/>
    <col min="11774" max="11774" width="6" style="155" bestFit="1" customWidth="1"/>
    <col min="11775" max="11775" width="4" style="155" bestFit="1" customWidth="1"/>
    <col min="11776" max="11776" width="6" style="155" bestFit="1" customWidth="1"/>
    <col min="11777" max="11777" width="3" style="155" bestFit="1" customWidth="1"/>
    <col min="11778" max="11778" width="8.625" style="155" bestFit="1" customWidth="1"/>
    <col min="11779" max="11779" width="3" style="155" bestFit="1" customWidth="1"/>
    <col min="11780" max="11780" width="3" style="155" customWidth="1"/>
    <col min="11781" max="11781" width="5.875" style="155" bestFit="1" customWidth="1"/>
    <col min="11782" max="11782" width="6" style="155" bestFit="1" customWidth="1"/>
    <col min="11783" max="11783" width="4" style="155" bestFit="1" customWidth="1"/>
    <col min="11784" max="11784" width="6" style="155" bestFit="1" customWidth="1"/>
    <col min="11785" max="11785" width="3" style="155" bestFit="1" customWidth="1"/>
    <col min="11786" max="11786" width="8.625" style="155" bestFit="1" customWidth="1"/>
    <col min="11787" max="11787" width="3.625" style="155" bestFit="1" customWidth="1"/>
    <col min="11788" max="11788" width="3.25" style="155" customWidth="1"/>
    <col min="11789" max="11789" width="5.875" style="155" bestFit="1" customWidth="1"/>
    <col min="11790" max="11790" width="6" style="155" bestFit="1" customWidth="1"/>
    <col min="11791" max="11791" width="4" style="155" bestFit="1" customWidth="1"/>
    <col min="11792" max="11792" width="6" style="155" bestFit="1" customWidth="1"/>
    <col min="11793" max="11793" width="3" style="155" bestFit="1" customWidth="1"/>
    <col min="11794" max="11794" width="8.625" style="155" bestFit="1" customWidth="1"/>
    <col min="11795" max="11795" width="3" style="155" bestFit="1" customWidth="1"/>
    <col min="11796" max="11796" width="3.5" style="155" customWidth="1"/>
    <col min="11797" max="11797" width="5.875" style="155" customWidth="1"/>
    <col min="11798" max="11798" width="6" style="155" bestFit="1" customWidth="1"/>
    <col min="11799" max="11799" width="4" style="155" bestFit="1" customWidth="1"/>
    <col min="11800" max="11800" width="6" style="155" bestFit="1" customWidth="1"/>
    <col min="11801" max="11801" width="3" style="155" bestFit="1" customWidth="1"/>
    <col min="11802" max="11802" width="8.625" style="155" bestFit="1" customWidth="1"/>
    <col min="11803" max="11803" width="3" style="155" bestFit="1" customWidth="1"/>
    <col min="11804" max="11804" width="4.75" style="155" customWidth="1"/>
    <col min="11805" max="11990" width="9" style="155"/>
    <col min="11991" max="11991" width="3.5" style="155" bestFit="1" customWidth="1"/>
    <col min="11992" max="11992" width="6.625" style="155" bestFit="1" customWidth="1"/>
    <col min="11993" max="11993" width="4.25" style="155" customWidth="1"/>
    <col min="11994" max="11994" width="1.125" style="155" customWidth="1"/>
    <col min="11995" max="11995" width="4.5" style="155" bestFit="1" customWidth="1"/>
    <col min="11996" max="11996" width="9" style="155"/>
    <col min="11997" max="11997" width="3" style="155" bestFit="1" customWidth="1"/>
    <col min="11998" max="11998" width="9" style="155"/>
    <col min="11999" max="11999" width="3" style="155" bestFit="1" customWidth="1"/>
    <col min="12000" max="12000" width="9" style="155"/>
    <col min="12001" max="12015" width="2.875" style="155" customWidth="1"/>
    <col min="12016" max="12016" width="9" style="155"/>
    <col min="12017" max="12017" width="3" style="155" bestFit="1" customWidth="1"/>
    <col min="12018" max="12018" width="9" style="155"/>
    <col min="12019" max="12019" width="3" style="155" bestFit="1" customWidth="1"/>
    <col min="12020" max="12020" width="9" style="155"/>
    <col min="12021" max="12021" width="3" style="155" bestFit="1" customWidth="1"/>
    <col min="12022" max="12022" width="4.5" style="155" bestFit="1" customWidth="1"/>
    <col min="12023" max="12023" width="1.125" style="155" customWidth="1"/>
    <col min="12024" max="12024" width="3.5" style="155" bestFit="1" customWidth="1"/>
    <col min="12025" max="12025" width="6.625" style="155" bestFit="1" customWidth="1"/>
    <col min="12026" max="12026" width="4.25" style="155" bestFit="1" customWidth="1"/>
    <col min="12027" max="12027" width="4.25" style="155" customWidth="1"/>
    <col min="12028" max="12028" width="4" style="155" customWidth="1"/>
    <col min="12029" max="12029" width="5.875" style="155" bestFit="1" customWidth="1"/>
    <col min="12030" max="12030" width="6" style="155" bestFit="1" customWidth="1"/>
    <col min="12031" max="12031" width="4" style="155" bestFit="1" customWidth="1"/>
    <col min="12032" max="12032" width="6" style="155" bestFit="1" customWidth="1"/>
    <col min="12033" max="12033" width="3" style="155" bestFit="1" customWidth="1"/>
    <col min="12034" max="12034" width="8.625" style="155" bestFit="1" customWidth="1"/>
    <col min="12035" max="12035" width="3" style="155" bestFit="1" customWidth="1"/>
    <col min="12036" max="12036" width="3" style="155" customWidth="1"/>
    <col min="12037" max="12037" width="5.875" style="155" bestFit="1" customWidth="1"/>
    <col min="12038" max="12038" width="6" style="155" bestFit="1" customWidth="1"/>
    <col min="12039" max="12039" width="4" style="155" bestFit="1" customWidth="1"/>
    <col min="12040" max="12040" width="6" style="155" bestFit="1" customWidth="1"/>
    <col min="12041" max="12041" width="3" style="155" bestFit="1" customWidth="1"/>
    <col min="12042" max="12042" width="8.625" style="155" bestFit="1" customWidth="1"/>
    <col min="12043" max="12043" width="3.625" style="155" bestFit="1" customWidth="1"/>
    <col min="12044" max="12044" width="3.25" style="155" customWidth="1"/>
    <col min="12045" max="12045" width="5.875" style="155" bestFit="1" customWidth="1"/>
    <col min="12046" max="12046" width="6" style="155" bestFit="1" customWidth="1"/>
    <col min="12047" max="12047" width="4" style="155" bestFit="1" customWidth="1"/>
    <col min="12048" max="12048" width="6" style="155" bestFit="1" customWidth="1"/>
    <col min="12049" max="12049" width="3" style="155" bestFit="1" customWidth="1"/>
    <col min="12050" max="12050" width="8.625" style="155" bestFit="1" customWidth="1"/>
    <col min="12051" max="12051" width="3" style="155" bestFit="1" customWidth="1"/>
    <col min="12052" max="12052" width="3.5" style="155" customWidth="1"/>
    <col min="12053" max="12053" width="5.875" style="155" customWidth="1"/>
    <col min="12054" max="12054" width="6" style="155" bestFit="1" customWidth="1"/>
    <col min="12055" max="12055" width="4" style="155" bestFit="1" customWidth="1"/>
    <col min="12056" max="12056" width="6" style="155" bestFit="1" customWidth="1"/>
    <col min="12057" max="12057" width="3" style="155" bestFit="1" customWidth="1"/>
    <col min="12058" max="12058" width="8.625" style="155" bestFit="1" customWidth="1"/>
    <col min="12059" max="12059" width="3" style="155" bestFit="1" customWidth="1"/>
    <col min="12060" max="12060" width="4.75" style="155" customWidth="1"/>
    <col min="12061" max="12246" width="9" style="155"/>
    <col min="12247" max="12247" width="3.5" style="155" bestFit="1" customWidth="1"/>
    <col min="12248" max="12248" width="6.625" style="155" bestFit="1" customWidth="1"/>
    <col min="12249" max="12249" width="4.25" style="155" customWidth="1"/>
    <col min="12250" max="12250" width="1.125" style="155" customWidth="1"/>
    <col min="12251" max="12251" width="4.5" style="155" bestFit="1" customWidth="1"/>
    <col min="12252" max="12252" width="9" style="155"/>
    <col min="12253" max="12253" width="3" style="155" bestFit="1" customWidth="1"/>
    <col min="12254" max="12254" width="9" style="155"/>
    <col min="12255" max="12255" width="3" style="155" bestFit="1" customWidth="1"/>
    <col min="12256" max="12256" width="9" style="155"/>
    <col min="12257" max="12271" width="2.875" style="155" customWidth="1"/>
    <col min="12272" max="12272" width="9" style="155"/>
    <col min="12273" max="12273" width="3" style="155" bestFit="1" customWidth="1"/>
    <col min="12274" max="12274" width="9" style="155"/>
    <col min="12275" max="12275" width="3" style="155" bestFit="1" customWidth="1"/>
    <col min="12276" max="12276" width="9" style="155"/>
    <col min="12277" max="12277" width="3" style="155" bestFit="1" customWidth="1"/>
    <col min="12278" max="12278" width="4.5" style="155" bestFit="1" customWidth="1"/>
    <col min="12279" max="12279" width="1.125" style="155" customWidth="1"/>
    <col min="12280" max="12280" width="3.5" style="155" bestFit="1" customWidth="1"/>
    <col min="12281" max="12281" width="6.625" style="155" bestFit="1" customWidth="1"/>
    <col min="12282" max="12282" width="4.25" style="155" bestFit="1" customWidth="1"/>
    <col min="12283" max="12283" width="4.25" style="155" customWidth="1"/>
    <col min="12284" max="12284" width="4" style="155" customWidth="1"/>
    <col min="12285" max="12285" width="5.875" style="155" bestFit="1" customWidth="1"/>
    <col min="12286" max="12286" width="6" style="155" bestFit="1" customWidth="1"/>
    <col min="12287" max="12287" width="4" style="155" bestFit="1" customWidth="1"/>
    <col min="12288" max="12288" width="6" style="155" bestFit="1" customWidth="1"/>
    <col min="12289" max="12289" width="3" style="155" bestFit="1" customWidth="1"/>
    <col min="12290" max="12290" width="8.625" style="155" bestFit="1" customWidth="1"/>
    <col min="12291" max="12291" width="3" style="155" bestFit="1" customWidth="1"/>
    <col min="12292" max="12292" width="3" style="155" customWidth="1"/>
    <col min="12293" max="12293" width="5.875" style="155" bestFit="1" customWidth="1"/>
    <col min="12294" max="12294" width="6" style="155" bestFit="1" customWidth="1"/>
    <col min="12295" max="12295" width="4" style="155" bestFit="1" customWidth="1"/>
    <col min="12296" max="12296" width="6" style="155" bestFit="1" customWidth="1"/>
    <col min="12297" max="12297" width="3" style="155" bestFit="1" customWidth="1"/>
    <col min="12298" max="12298" width="8.625" style="155" bestFit="1" customWidth="1"/>
    <col min="12299" max="12299" width="3.625" style="155" bestFit="1" customWidth="1"/>
    <col min="12300" max="12300" width="3.25" style="155" customWidth="1"/>
    <col min="12301" max="12301" width="5.875" style="155" bestFit="1" customWidth="1"/>
    <col min="12302" max="12302" width="6" style="155" bestFit="1" customWidth="1"/>
    <col min="12303" max="12303" width="4" style="155" bestFit="1" customWidth="1"/>
    <col min="12304" max="12304" width="6" style="155" bestFit="1" customWidth="1"/>
    <col min="12305" max="12305" width="3" style="155" bestFit="1" customWidth="1"/>
    <col min="12306" max="12306" width="8.625" style="155" bestFit="1" customWidth="1"/>
    <col min="12307" max="12307" width="3" style="155" bestFit="1" customWidth="1"/>
    <col min="12308" max="12308" width="3.5" style="155" customWidth="1"/>
    <col min="12309" max="12309" width="5.875" style="155" customWidth="1"/>
    <col min="12310" max="12310" width="6" style="155" bestFit="1" customWidth="1"/>
    <col min="12311" max="12311" width="4" style="155" bestFit="1" customWidth="1"/>
    <col min="12312" max="12312" width="6" style="155" bestFit="1" customWidth="1"/>
    <col min="12313" max="12313" width="3" style="155" bestFit="1" customWidth="1"/>
    <col min="12314" max="12314" width="8.625" style="155" bestFit="1" customWidth="1"/>
    <col min="12315" max="12315" width="3" style="155" bestFit="1" customWidth="1"/>
    <col min="12316" max="12316" width="4.75" style="155" customWidth="1"/>
    <col min="12317" max="12502" width="9" style="155"/>
    <col min="12503" max="12503" width="3.5" style="155" bestFit="1" customWidth="1"/>
    <col min="12504" max="12504" width="6.625" style="155" bestFit="1" customWidth="1"/>
    <col min="12505" max="12505" width="4.25" style="155" customWidth="1"/>
    <col min="12506" max="12506" width="1.125" style="155" customWidth="1"/>
    <col min="12507" max="12507" width="4.5" style="155" bestFit="1" customWidth="1"/>
    <col min="12508" max="12508" width="9" style="155"/>
    <col min="12509" max="12509" width="3" style="155" bestFit="1" customWidth="1"/>
    <col min="12510" max="12510" width="9" style="155"/>
    <col min="12511" max="12511" width="3" style="155" bestFit="1" customWidth="1"/>
    <col min="12512" max="12512" width="9" style="155"/>
    <col min="12513" max="12527" width="2.875" style="155" customWidth="1"/>
    <col min="12528" max="12528" width="9" style="155"/>
    <col min="12529" max="12529" width="3" style="155" bestFit="1" customWidth="1"/>
    <col min="12530" max="12530" width="9" style="155"/>
    <col min="12531" max="12531" width="3" style="155" bestFit="1" customWidth="1"/>
    <col min="12532" max="12532" width="9" style="155"/>
    <col min="12533" max="12533" width="3" style="155" bestFit="1" customWidth="1"/>
    <col min="12534" max="12534" width="4.5" style="155" bestFit="1" customWidth="1"/>
    <col min="12535" max="12535" width="1.125" style="155" customWidth="1"/>
    <col min="12536" max="12536" width="3.5" style="155" bestFit="1" customWidth="1"/>
    <col min="12537" max="12537" width="6.625" style="155" bestFit="1" customWidth="1"/>
    <col min="12538" max="12538" width="4.25" style="155" bestFit="1" customWidth="1"/>
    <col min="12539" max="12539" width="4.25" style="155" customWidth="1"/>
    <col min="12540" max="12540" width="4" style="155" customWidth="1"/>
    <col min="12541" max="12541" width="5.875" style="155" bestFit="1" customWidth="1"/>
    <col min="12542" max="12542" width="6" style="155" bestFit="1" customWidth="1"/>
    <col min="12543" max="12543" width="4" style="155" bestFit="1" customWidth="1"/>
    <col min="12544" max="12544" width="6" style="155" bestFit="1" customWidth="1"/>
    <col min="12545" max="12545" width="3" style="155" bestFit="1" customWidth="1"/>
    <col min="12546" max="12546" width="8.625" style="155" bestFit="1" customWidth="1"/>
    <col min="12547" max="12547" width="3" style="155" bestFit="1" customWidth="1"/>
    <col min="12548" max="12548" width="3" style="155" customWidth="1"/>
    <col min="12549" max="12549" width="5.875" style="155" bestFit="1" customWidth="1"/>
    <col min="12550" max="12550" width="6" style="155" bestFit="1" customWidth="1"/>
    <col min="12551" max="12551" width="4" style="155" bestFit="1" customWidth="1"/>
    <col min="12552" max="12552" width="6" style="155" bestFit="1" customWidth="1"/>
    <col min="12553" max="12553" width="3" style="155" bestFit="1" customWidth="1"/>
    <col min="12554" max="12554" width="8.625" style="155" bestFit="1" customWidth="1"/>
    <col min="12555" max="12555" width="3.625" style="155" bestFit="1" customWidth="1"/>
    <col min="12556" max="12556" width="3.25" style="155" customWidth="1"/>
    <col min="12557" max="12557" width="5.875" style="155" bestFit="1" customWidth="1"/>
    <col min="12558" max="12558" width="6" style="155" bestFit="1" customWidth="1"/>
    <col min="12559" max="12559" width="4" style="155" bestFit="1" customWidth="1"/>
    <col min="12560" max="12560" width="6" style="155" bestFit="1" customWidth="1"/>
    <col min="12561" max="12561" width="3" style="155" bestFit="1" customWidth="1"/>
    <col min="12562" max="12562" width="8.625" style="155" bestFit="1" customWidth="1"/>
    <col min="12563" max="12563" width="3" style="155" bestFit="1" customWidth="1"/>
    <col min="12564" max="12564" width="3.5" style="155" customWidth="1"/>
    <col min="12565" max="12565" width="5.875" style="155" customWidth="1"/>
    <col min="12566" max="12566" width="6" style="155" bestFit="1" customWidth="1"/>
    <col min="12567" max="12567" width="4" style="155" bestFit="1" customWidth="1"/>
    <col min="12568" max="12568" width="6" style="155" bestFit="1" customWidth="1"/>
    <col min="12569" max="12569" width="3" style="155" bestFit="1" customWidth="1"/>
    <col min="12570" max="12570" width="8.625" style="155" bestFit="1" customWidth="1"/>
    <col min="12571" max="12571" width="3" style="155" bestFit="1" customWidth="1"/>
    <col min="12572" max="12572" width="4.75" style="155" customWidth="1"/>
    <col min="12573" max="12758" width="9" style="155"/>
    <col min="12759" max="12759" width="3.5" style="155" bestFit="1" customWidth="1"/>
    <col min="12760" max="12760" width="6.625" style="155" bestFit="1" customWidth="1"/>
    <col min="12761" max="12761" width="4.25" style="155" customWidth="1"/>
    <col min="12762" max="12762" width="1.125" style="155" customWidth="1"/>
    <col min="12763" max="12763" width="4.5" style="155" bestFit="1" customWidth="1"/>
    <col min="12764" max="12764" width="9" style="155"/>
    <col min="12765" max="12765" width="3" style="155" bestFit="1" customWidth="1"/>
    <col min="12766" max="12766" width="9" style="155"/>
    <col min="12767" max="12767" width="3" style="155" bestFit="1" customWidth="1"/>
    <col min="12768" max="12768" width="9" style="155"/>
    <col min="12769" max="12783" width="2.875" style="155" customWidth="1"/>
    <col min="12784" max="12784" width="9" style="155"/>
    <col min="12785" max="12785" width="3" style="155" bestFit="1" customWidth="1"/>
    <col min="12786" max="12786" width="9" style="155"/>
    <col min="12787" max="12787" width="3" style="155" bestFit="1" customWidth="1"/>
    <col min="12788" max="12788" width="9" style="155"/>
    <col min="12789" max="12789" width="3" style="155" bestFit="1" customWidth="1"/>
    <col min="12790" max="12790" width="4.5" style="155" bestFit="1" customWidth="1"/>
    <col min="12791" max="12791" width="1.125" style="155" customWidth="1"/>
    <col min="12792" max="12792" width="3.5" style="155" bestFit="1" customWidth="1"/>
    <col min="12793" max="12793" width="6.625" style="155" bestFit="1" customWidth="1"/>
    <col min="12794" max="12794" width="4.25" style="155" bestFit="1" customWidth="1"/>
    <col min="12795" max="12795" width="4.25" style="155" customWidth="1"/>
    <col min="12796" max="12796" width="4" style="155" customWidth="1"/>
    <col min="12797" max="12797" width="5.875" style="155" bestFit="1" customWidth="1"/>
    <col min="12798" max="12798" width="6" style="155" bestFit="1" customWidth="1"/>
    <col min="12799" max="12799" width="4" style="155" bestFit="1" customWidth="1"/>
    <col min="12800" max="12800" width="6" style="155" bestFit="1" customWidth="1"/>
    <col min="12801" max="12801" width="3" style="155" bestFit="1" customWidth="1"/>
    <col min="12802" max="12802" width="8.625" style="155" bestFit="1" customWidth="1"/>
    <col min="12803" max="12803" width="3" style="155" bestFit="1" customWidth="1"/>
    <col min="12804" max="12804" width="3" style="155" customWidth="1"/>
    <col min="12805" max="12805" width="5.875" style="155" bestFit="1" customWidth="1"/>
    <col min="12806" max="12806" width="6" style="155" bestFit="1" customWidth="1"/>
    <col min="12807" max="12807" width="4" style="155" bestFit="1" customWidth="1"/>
    <col min="12808" max="12808" width="6" style="155" bestFit="1" customWidth="1"/>
    <col min="12809" max="12809" width="3" style="155" bestFit="1" customWidth="1"/>
    <col min="12810" max="12810" width="8.625" style="155" bestFit="1" customWidth="1"/>
    <col min="12811" max="12811" width="3.625" style="155" bestFit="1" customWidth="1"/>
    <col min="12812" max="12812" width="3.25" style="155" customWidth="1"/>
    <col min="12813" max="12813" width="5.875" style="155" bestFit="1" customWidth="1"/>
    <col min="12814" max="12814" width="6" style="155" bestFit="1" customWidth="1"/>
    <col min="12815" max="12815" width="4" style="155" bestFit="1" customWidth="1"/>
    <col min="12816" max="12816" width="6" style="155" bestFit="1" customWidth="1"/>
    <col min="12817" max="12817" width="3" style="155" bestFit="1" customWidth="1"/>
    <col min="12818" max="12818" width="8.625" style="155" bestFit="1" customWidth="1"/>
    <col min="12819" max="12819" width="3" style="155" bestFit="1" customWidth="1"/>
    <col min="12820" max="12820" width="3.5" style="155" customWidth="1"/>
    <col min="12821" max="12821" width="5.875" style="155" customWidth="1"/>
    <col min="12822" max="12822" width="6" style="155" bestFit="1" customWidth="1"/>
    <col min="12823" max="12823" width="4" style="155" bestFit="1" customWidth="1"/>
    <col min="12824" max="12824" width="6" style="155" bestFit="1" customWidth="1"/>
    <col min="12825" max="12825" width="3" style="155" bestFit="1" customWidth="1"/>
    <col min="12826" max="12826" width="8.625" style="155" bestFit="1" customWidth="1"/>
    <col min="12827" max="12827" width="3" style="155" bestFit="1" customWidth="1"/>
    <col min="12828" max="12828" width="4.75" style="155" customWidth="1"/>
    <col min="12829" max="13014" width="9" style="155"/>
    <col min="13015" max="13015" width="3.5" style="155" bestFit="1" customWidth="1"/>
    <col min="13016" max="13016" width="6.625" style="155" bestFit="1" customWidth="1"/>
    <col min="13017" max="13017" width="4.25" style="155" customWidth="1"/>
    <col min="13018" max="13018" width="1.125" style="155" customWidth="1"/>
    <col min="13019" max="13019" width="4.5" style="155" bestFit="1" customWidth="1"/>
    <col min="13020" max="13020" width="9" style="155"/>
    <col min="13021" max="13021" width="3" style="155" bestFit="1" customWidth="1"/>
    <col min="13022" max="13022" width="9" style="155"/>
    <col min="13023" max="13023" width="3" style="155" bestFit="1" customWidth="1"/>
    <col min="13024" max="13024" width="9" style="155"/>
    <col min="13025" max="13039" width="2.875" style="155" customWidth="1"/>
    <col min="13040" max="13040" width="9" style="155"/>
    <col min="13041" max="13041" width="3" style="155" bestFit="1" customWidth="1"/>
    <col min="13042" max="13042" width="9" style="155"/>
    <col min="13043" max="13043" width="3" style="155" bestFit="1" customWidth="1"/>
    <col min="13044" max="13044" width="9" style="155"/>
    <col min="13045" max="13045" width="3" style="155" bestFit="1" customWidth="1"/>
    <col min="13046" max="13046" width="4.5" style="155" bestFit="1" customWidth="1"/>
    <col min="13047" max="13047" width="1.125" style="155" customWidth="1"/>
    <col min="13048" max="13048" width="3.5" style="155" bestFit="1" customWidth="1"/>
    <col min="13049" max="13049" width="6.625" style="155" bestFit="1" customWidth="1"/>
    <col min="13050" max="13050" width="4.25" style="155" bestFit="1" customWidth="1"/>
    <col min="13051" max="13051" width="4.25" style="155" customWidth="1"/>
    <col min="13052" max="13052" width="4" style="155" customWidth="1"/>
    <col min="13053" max="13053" width="5.875" style="155" bestFit="1" customWidth="1"/>
    <col min="13054" max="13054" width="6" style="155" bestFit="1" customWidth="1"/>
    <col min="13055" max="13055" width="4" style="155" bestFit="1" customWidth="1"/>
    <col min="13056" max="13056" width="6" style="155" bestFit="1" customWidth="1"/>
    <col min="13057" max="13057" width="3" style="155" bestFit="1" customWidth="1"/>
    <col min="13058" max="13058" width="8.625" style="155" bestFit="1" customWidth="1"/>
    <col min="13059" max="13059" width="3" style="155" bestFit="1" customWidth="1"/>
    <col min="13060" max="13060" width="3" style="155" customWidth="1"/>
    <col min="13061" max="13061" width="5.875" style="155" bestFit="1" customWidth="1"/>
    <col min="13062" max="13062" width="6" style="155" bestFit="1" customWidth="1"/>
    <col min="13063" max="13063" width="4" style="155" bestFit="1" customWidth="1"/>
    <col min="13064" max="13064" width="6" style="155" bestFit="1" customWidth="1"/>
    <col min="13065" max="13065" width="3" style="155" bestFit="1" customWidth="1"/>
    <col min="13066" max="13066" width="8.625" style="155" bestFit="1" customWidth="1"/>
    <col min="13067" max="13067" width="3.625" style="155" bestFit="1" customWidth="1"/>
    <col min="13068" max="13068" width="3.25" style="155" customWidth="1"/>
    <col min="13069" max="13069" width="5.875" style="155" bestFit="1" customWidth="1"/>
    <col min="13070" max="13070" width="6" style="155" bestFit="1" customWidth="1"/>
    <col min="13071" max="13071" width="4" style="155" bestFit="1" customWidth="1"/>
    <col min="13072" max="13072" width="6" style="155" bestFit="1" customWidth="1"/>
    <col min="13073" max="13073" width="3" style="155" bestFit="1" customWidth="1"/>
    <col min="13074" max="13074" width="8.625" style="155" bestFit="1" customWidth="1"/>
    <col min="13075" max="13075" width="3" style="155" bestFit="1" customWidth="1"/>
    <col min="13076" max="13076" width="3.5" style="155" customWidth="1"/>
    <col min="13077" max="13077" width="5.875" style="155" customWidth="1"/>
    <col min="13078" max="13078" width="6" style="155" bestFit="1" customWidth="1"/>
    <col min="13079" max="13079" width="4" style="155" bestFit="1" customWidth="1"/>
    <col min="13080" max="13080" width="6" style="155" bestFit="1" customWidth="1"/>
    <col min="13081" max="13081" width="3" style="155" bestFit="1" customWidth="1"/>
    <col min="13082" max="13082" width="8.625" style="155" bestFit="1" customWidth="1"/>
    <col min="13083" max="13083" width="3" style="155" bestFit="1" customWidth="1"/>
    <col min="13084" max="13084" width="4.75" style="155" customWidth="1"/>
    <col min="13085" max="13270" width="9" style="155"/>
    <col min="13271" max="13271" width="3.5" style="155" bestFit="1" customWidth="1"/>
    <col min="13272" max="13272" width="6.625" style="155" bestFit="1" customWidth="1"/>
    <col min="13273" max="13273" width="4.25" style="155" customWidth="1"/>
    <col min="13274" max="13274" width="1.125" style="155" customWidth="1"/>
    <col min="13275" max="13275" width="4.5" style="155" bestFit="1" customWidth="1"/>
    <col min="13276" max="13276" width="9" style="155"/>
    <col min="13277" max="13277" width="3" style="155" bestFit="1" customWidth="1"/>
    <col min="13278" max="13278" width="9" style="155"/>
    <col min="13279" max="13279" width="3" style="155" bestFit="1" customWidth="1"/>
    <col min="13280" max="13280" width="9" style="155"/>
    <col min="13281" max="13295" width="2.875" style="155" customWidth="1"/>
    <col min="13296" max="13296" width="9" style="155"/>
    <col min="13297" max="13297" width="3" style="155" bestFit="1" customWidth="1"/>
    <col min="13298" max="13298" width="9" style="155"/>
    <col min="13299" max="13299" width="3" style="155" bestFit="1" customWidth="1"/>
    <col min="13300" max="13300" width="9" style="155"/>
    <col min="13301" max="13301" width="3" style="155" bestFit="1" customWidth="1"/>
    <col min="13302" max="13302" width="4.5" style="155" bestFit="1" customWidth="1"/>
    <col min="13303" max="13303" width="1.125" style="155" customWidth="1"/>
    <col min="13304" max="13304" width="3.5" style="155" bestFit="1" customWidth="1"/>
    <col min="13305" max="13305" width="6.625" style="155" bestFit="1" customWidth="1"/>
    <col min="13306" max="13306" width="4.25" style="155" bestFit="1" customWidth="1"/>
    <col min="13307" max="13307" width="4.25" style="155" customWidth="1"/>
    <col min="13308" max="13308" width="4" style="155" customWidth="1"/>
    <col min="13309" max="13309" width="5.875" style="155" bestFit="1" customWidth="1"/>
    <col min="13310" max="13310" width="6" style="155" bestFit="1" customWidth="1"/>
    <col min="13311" max="13311" width="4" style="155" bestFit="1" customWidth="1"/>
    <col min="13312" max="13312" width="6" style="155" bestFit="1" customWidth="1"/>
    <col min="13313" max="13313" width="3" style="155" bestFit="1" customWidth="1"/>
    <col min="13314" max="13314" width="8.625" style="155" bestFit="1" customWidth="1"/>
    <col min="13315" max="13315" width="3" style="155" bestFit="1" customWidth="1"/>
    <col min="13316" max="13316" width="3" style="155" customWidth="1"/>
    <col min="13317" max="13317" width="5.875" style="155" bestFit="1" customWidth="1"/>
    <col min="13318" max="13318" width="6" style="155" bestFit="1" customWidth="1"/>
    <col min="13319" max="13319" width="4" style="155" bestFit="1" customWidth="1"/>
    <col min="13320" max="13320" width="6" style="155" bestFit="1" customWidth="1"/>
    <col min="13321" max="13321" width="3" style="155" bestFit="1" customWidth="1"/>
    <col min="13322" max="13322" width="8.625" style="155" bestFit="1" customWidth="1"/>
    <col min="13323" max="13323" width="3.625" style="155" bestFit="1" customWidth="1"/>
    <col min="13324" max="13324" width="3.25" style="155" customWidth="1"/>
    <col min="13325" max="13325" width="5.875" style="155" bestFit="1" customWidth="1"/>
    <col min="13326" max="13326" width="6" style="155" bestFit="1" customWidth="1"/>
    <col min="13327" max="13327" width="4" style="155" bestFit="1" customWidth="1"/>
    <col min="13328" max="13328" width="6" style="155" bestFit="1" customWidth="1"/>
    <col min="13329" max="13329" width="3" style="155" bestFit="1" customWidth="1"/>
    <col min="13330" max="13330" width="8.625" style="155" bestFit="1" customWidth="1"/>
    <col min="13331" max="13331" width="3" style="155" bestFit="1" customWidth="1"/>
    <col min="13332" max="13332" width="3.5" style="155" customWidth="1"/>
    <col min="13333" max="13333" width="5.875" style="155" customWidth="1"/>
    <col min="13334" max="13334" width="6" style="155" bestFit="1" customWidth="1"/>
    <col min="13335" max="13335" width="4" style="155" bestFit="1" customWidth="1"/>
    <col min="13336" max="13336" width="6" style="155" bestFit="1" customWidth="1"/>
    <col min="13337" max="13337" width="3" style="155" bestFit="1" customWidth="1"/>
    <col min="13338" max="13338" width="8.625" style="155" bestFit="1" customWidth="1"/>
    <col min="13339" max="13339" width="3" style="155" bestFit="1" customWidth="1"/>
    <col min="13340" max="13340" width="4.75" style="155" customWidth="1"/>
    <col min="13341" max="13526" width="9" style="155"/>
    <col min="13527" max="13527" width="3.5" style="155" bestFit="1" customWidth="1"/>
    <col min="13528" max="13528" width="6.625" style="155" bestFit="1" customWidth="1"/>
    <col min="13529" max="13529" width="4.25" style="155" customWidth="1"/>
    <col min="13530" max="13530" width="1.125" style="155" customWidth="1"/>
    <col min="13531" max="13531" width="4.5" style="155" bestFit="1" customWidth="1"/>
    <col min="13532" max="13532" width="9" style="155"/>
    <col min="13533" max="13533" width="3" style="155" bestFit="1" customWidth="1"/>
    <col min="13534" max="13534" width="9" style="155"/>
    <col min="13535" max="13535" width="3" style="155" bestFit="1" customWidth="1"/>
    <col min="13536" max="13536" width="9" style="155"/>
    <col min="13537" max="13551" width="2.875" style="155" customWidth="1"/>
    <col min="13552" max="13552" width="9" style="155"/>
    <col min="13553" max="13553" width="3" style="155" bestFit="1" customWidth="1"/>
    <col min="13554" max="13554" width="9" style="155"/>
    <col min="13555" max="13555" width="3" style="155" bestFit="1" customWidth="1"/>
    <col min="13556" max="13556" width="9" style="155"/>
    <col min="13557" max="13557" width="3" style="155" bestFit="1" customWidth="1"/>
    <col min="13558" max="13558" width="4.5" style="155" bestFit="1" customWidth="1"/>
    <col min="13559" max="13559" width="1.125" style="155" customWidth="1"/>
    <col min="13560" max="13560" width="3.5" style="155" bestFit="1" customWidth="1"/>
    <col min="13561" max="13561" width="6.625" style="155" bestFit="1" customWidth="1"/>
    <col min="13562" max="13562" width="4.25" style="155" bestFit="1" customWidth="1"/>
    <col min="13563" max="13563" width="4.25" style="155" customWidth="1"/>
    <col min="13564" max="13564" width="4" style="155" customWidth="1"/>
    <col min="13565" max="13565" width="5.875" style="155" bestFit="1" customWidth="1"/>
    <col min="13566" max="13566" width="6" style="155" bestFit="1" customWidth="1"/>
    <col min="13567" max="13567" width="4" style="155" bestFit="1" customWidth="1"/>
    <col min="13568" max="13568" width="6" style="155" bestFit="1" customWidth="1"/>
    <col min="13569" max="13569" width="3" style="155" bestFit="1" customWidth="1"/>
    <col min="13570" max="13570" width="8.625" style="155" bestFit="1" customWidth="1"/>
    <col min="13571" max="13571" width="3" style="155" bestFit="1" customWidth="1"/>
    <col min="13572" max="13572" width="3" style="155" customWidth="1"/>
    <col min="13573" max="13573" width="5.875" style="155" bestFit="1" customWidth="1"/>
    <col min="13574" max="13574" width="6" style="155" bestFit="1" customWidth="1"/>
    <col min="13575" max="13575" width="4" style="155" bestFit="1" customWidth="1"/>
    <col min="13576" max="13576" width="6" style="155" bestFit="1" customWidth="1"/>
    <col min="13577" max="13577" width="3" style="155" bestFit="1" customWidth="1"/>
    <col min="13578" max="13578" width="8.625" style="155" bestFit="1" customWidth="1"/>
    <col min="13579" max="13579" width="3.625" style="155" bestFit="1" customWidth="1"/>
    <col min="13580" max="13580" width="3.25" style="155" customWidth="1"/>
    <col min="13581" max="13581" width="5.875" style="155" bestFit="1" customWidth="1"/>
    <col min="13582" max="13582" width="6" style="155" bestFit="1" customWidth="1"/>
    <col min="13583" max="13583" width="4" style="155" bestFit="1" customWidth="1"/>
    <col min="13584" max="13584" width="6" style="155" bestFit="1" customWidth="1"/>
    <col min="13585" max="13585" width="3" style="155" bestFit="1" customWidth="1"/>
    <col min="13586" max="13586" width="8.625" style="155" bestFit="1" customWidth="1"/>
    <col min="13587" max="13587" width="3" style="155" bestFit="1" customWidth="1"/>
    <col min="13588" max="13588" width="3.5" style="155" customWidth="1"/>
    <col min="13589" max="13589" width="5.875" style="155" customWidth="1"/>
    <col min="13590" max="13590" width="6" style="155" bestFit="1" customWidth="1"/>
    <col min="13591" max="13591" width="4" style="155" bestFit="1" customWidth="1"/>
    <col min="13592" max="13592" width="6" style="155" bestFit="1" customWidth="1"/>
    <col min="13593" max="13593" width="3" style="155" bestFit="1" customWidth="1"/>
    <col min="13594" max="13594" width="8.625" style="155" bestFit="1" customWidth="1"/>
    <col min="13595" max="13595" width="3" style="155" bestFit="1" customWidth="1"/>
    <col min="13596" max="13596" width="4.75" style="155" customWidth="1"/>
    <col min="13597" max="13782" width="9" style="155"/>
    <col min="13783" max="13783" width="3.5" style="155" bestFit="1" customWidth="1"/>
    <col min="13784" max="13784" width="6.625" style="155" bestFit="1" customWidth="1"/>
    <col min="13785" max="13785" width="4.25" style="155" customWidth="1"/>
    <col min="13786" max="13786" width="1.125" style="155" customWidth="1"/>
    <col min="13787" max="13787" width="4.5" style="155" bestFit="1" customWidth="1"/>
    <col min="13788" max="13788" width="9" style="155"/>
    <col min="13789" max="13789" width="3" style="155" bestFit="1" customWidth="1"/>
    <col min="13790" max="13790" width="9" style="155"/>
    <col min="13791" max="13791" width="3" style="155" bestFit="1" customWidth="1"/>
    <col min="13792" max="13792" width="9" style="155"/>
    <col min="13793" max="13807" width="2.875" style="155" customWidth="1"/>
    <col min="13808" max="13808" width="9" style="155"/>
    <col min="13809" max="13809" width="3" style="155" bestFit="1" customWidth="1"/>
    <col min="13810" max="13810" width="9" style="155"/>
    <col min="13811" max="13811" width="3" style="155" bestFit="1" customWidth="1"/>
    <col min="13812" max="13812" width="9" style="155"/>
    <col min="13813" max="13813" width="3" style="155" bestFit="1" customWidth="1"/>
    <col min="13814" max="13814" width="4.5" style="155" bestFit="1" customWidth="1"/>
    <col min="13815" max="13815" width="1.125" style="155" customWidth="1"/>
    <col min="13816" max="13816" width="3.5" style="155" bestFit="1" customWidth="1"/>
    <col min="13817" max="13817" width="6.625" style="155" bestFit="1" customWidth="1"/>
    <col min="13818" max="13818" width="4.25" style="155" bestFit="1" customWidth="1"/>
    <col min="13819" max="13819" width="4.25" style="155" customWidth="1"/>
    <col min="13820" max="13820" width="4" style="155" customWidth="1"/>
    <col min="13821" max="13821" width="5.875" style="155" bestFit="1" customWidth="1"/>
    <col min="13822" max="13822" width="6" style="155" bestFit="1" customWidth="1"/>
    <col min="13823" max="13823" width="4" style="155" bestFit="1" customWidth="1"/>
    <col min="13824" max="13824" width="6" style="155" bestFit="1" customWidth="1"/>
    <col min="13825" max="13825" width="3" style="155" bestFit="1" customWidth="1"/>
    <col min="13826" max="13826" width="8.625" style="155" bestFit="1" customWidth="1"/>
    <col min="13827" max="13827" width="3" style="155" bestFit="1" customWidth="1"/>
    <col min="13828" max="13828" width="3" style="155" customWidth="1"/>
    <col min="13829" max="13829" width="5.875" style="155" bestFit="1" customWidth="1"/>
    <col min="13830" max="13830" width="6" style="155" bestFit="1" customWidth="1"/>
    <col min="13831" max="13831" width="4" style="155" bestFit="1" customWidth="1"/>
    <col min="13832" max="13832" width="6" style="155" bestFit="1" customWidth="1"/>
    <col min="13833" max="13833" width="3" style="155" bestFit="1" customWidth="1"/>
    <col min="13834" max="13834" width="8.625" style="155" bestFit="1" customWidth="1"/>
    <col min="13835" max="13835" width="3.625" style="155" bestFit="1" customWidth="1"/>
    <col min="13836" max="13836" width="3.25" style="155" customWidth="1"/>
    <col min="13837" max="13837" width="5.875" style="155" bestFit="1" customWidth="1"/>
    <col min="13838" max="13838" width="6" style="155" bestFit="1" customWidth="1"/>
    <col min="13839" max="13839" width="4" style="155" bestFit="1" customWidth="1"/>
    <col min="13840" max="13840" width="6" style="155" bestFit="1" customWidth="1"/>
    <col min="13841" max="13841" width="3" style="155" bestFit="1" customWidth="1"/>
    <col min="13842" max="13842" width="8.625" style="155" bestFit="1" customWidth="1"/>
    <col min="13843" max="13843" width="3" style="155" bestFit="1" customWidth="1"/>
    <col min="13844" max="13844" width="3.5" style="155" customWidth="1"/>
    <col min="13845" max="13845" width="5.875" style="155" customWidth="1"/>
    <col min="13846" max="13846" width="6" style="155" bestFit="1" customWidth="1"/>
    <col min="13847" max="13847" width="4" style="155" bestFit="1" customWidth="1"/>
    <col min="13848" max="13848" width="6" style="155" bestFit="1" customWidth="1"/>
    <col min="13849" max="13849" width="3" style="155" bestFit="1" customWidth="1"/>
    <col min="13850" max="13850" width="8.625" style="155" bestFit="1" customWidth="1"/>
    <col min="13851" max="13851" width="3" style="155" bestFit="1" customWidth="1"/>
    <col min="13852" max="13852" width="4.75" style="155" customWidth="1"/>
    <col min="13853" max="14038" width="9" style="155"/>
    <col min="14039" max="14039" width="3.5" style="155" bestFit="1" customWidth="1"/>
    <col min="14040" max="14040" width="6.625" style="155" bestFit="1" customWidth="1"/>
    <col min="14041" max="14041" width="4.25" style="155" customWidth="1"/>
    <col min="14042" max="14042" width="1.125" style="155" customWidth="1"/>
    <col min="14043" max="14043" width="4.5" style="155" bestFit="1" customWidth="1"/>
    <col min="14044" max="14044" width="9" style="155"/>
    <col min="14045" max="14045" width="3" style="155" bestFit="1" customWidth="1"/>
    <col min="14046" max="14046" width="9" style="155"/>
    <col min="14047" max="14047" width="3" style="155" bestFit="1" customWidth="1"/>
    <col min="14048" max="14048" width="9" style="155"/>
    <col min="14049" max="14063" width="2.875" style="155" customWidth="1"/>
    <col min="14064" max="14064" width="9" style="155"/>
    <col min="14065" max="14065" width="3" style="155" bestFit="1" customWidth="1"/>
    <col min="14066" max="14066" width="9" style="155"/>
    <col min="14067" max="14067" width="3" style="155" bestFit="1" customWidth="1"/>
    <col min="14068" max="14068" width="9" style="155"/>
    <col min="14069" max="14069" width="3" style="155" bestFit="1" customWidth="1"/>
    <col min="14070" max="14070" width="4.5" style="155" bestFit="1" customWidth="1"/>
    <col min="14071" max="14071" width="1.125" style="155" customWidth="1"/>
    <col min="14072" max="14072" width="3.5" style="155" bestFit="1" customWidth="1"/>
    <col min="14073" max="14073" width="6.625" style="155" bestFit="1" customWidth="1"/>
    <col min="14074" max="14074" width="4.25" style="155" bestFit="1" customWidth="1"/>
    <col min="14075" max="14075" width="4.25" style="155" customWidth="1"/>
    <col min="14076" max="14076" width="4" style="155" customWidth="1"/>
    <col min="14077" max="14077" width="5.875" style="155" bestFit="1" customWidth="1"/>
    <col min="14078" max="14078" width="6" style="155" bestFit="1" customWidth="1"/>
    <col min="14079" max="14079" width="4" style="155" bestFit="1" customWidth="1"/>
    <col min="14080" max="14080" width="6" style="155" bestFit="1" customWidth="1"/>
    <col min="14081" max="14081" width="3" style="155" bestFit="1" customWidth="1"/>
    <col min="14082" max="14082" width="8.625" style="155" bestFit="1" customWidth="1"/>
    <col min="14083" max="14083" width="3" style="155" bestFit="1" customWidth="1"/>
    <col min="14084" max="14084" width="3" style="155" customWidth="1"/>
    <col min="14085" max="14085" width="5.875" style="155" bestFit="1" customWidth="1"/>
    <col min="14086" max="14086" width="6" style="155" bestFit="1" customWidth="1"/>
    <col min="14087" max="14087" width="4" style="155" bestFit="1" customWidth="1"/>
    <col min="14088" max="14088" width="6" style="155" bestFit="1" customWidth="1"/>
    <col min="14089" max="14089" width="3" style="155" bestFit="1" customWidth="1"/>
    <col min="14090" max="14090" width="8.625" style="155" bestFit="1" customWidth="1"/>
    <col min="14091" max="14091" width="3.625" style="155" bestFit="1" customWidth="1"/>
    <col min="14092" max="14092" width="3.25" style="155" customWidth="1"/>
    <col min="14093" max="14093" width="5.875" style="155" bestFit="1" customWidth="1"/>
    <col min="14094" max="14094" width="6" style="155" bestFit="1" customWidth="1"/>
    <col min="14095" max="14095" width="4" style="155" bestFit="1" customWidth="1"/>
    <col min="14096" max="14096" width="6" style="155" bestFit="1" customWidth="1"/>
    <col min="14097" max="14097" width="3" style="155" bestFit="1" customWidth="1"/>
    <col min="14098" max="14098" width="8.625" style="155" bestFit="1" customWidth="1"/>
    <col min="14099" max="14099" width="3" style="155" bestFit="1" customWidth="1"/>
    <col min="14100" max="14100" width="3.5" style="155" customWidth="1"/>
    <col min="14101" max="14101" width="5.875" style="155" customWidth="1"/>
    <col min="14102" max="14102" width="6" style="155" bestFit="1" customWidth="1"/>
    <col min="14103" max="14103" width="4" style="155" bestFit="1" customWidth="1"/>
    <col min="14104" max="14104" width="6" style="155" bestFit="1" customWidth="1"/>
    <col min="14105" max="14105" width="3" style="155" bestFit="1" customWidth="1"/>
    <col min="14106" max="14106" width="8.625" style="155" bestFit="1" customWidth="1"/>
    <col min="14107" max="14107" width="3" style="155" bestFit="1" customWidth="1"/>
    <col min="14108" max="14108" width="4.75" style="155" customWidth="1"/>
    <col min="14109" max="14294" width="9" style="155"/>
    <col min="14295" max="14295" width="3.5" style="155" bestFit="1" customWidth="1"/>
    <col min="14296" max="14296" width="6.625" style="155" bestFit="1" customWidth="1"/>
    <col min="14297" max="14297" width="4.25" style="155" customWidth="1"/>
    <col min="14298" max="14298" width="1.125" style="155" customWidth="1"/>
    <col min="14299" max="14299" width="4.5" style="155" bestFit="1" customWidth="1"/>
    <col min="14300" max="14300" width="9" style="155"/>
    <col min="14301" max="14301" width="3" style="155" bestFit="1" customWidth="1"/>
    <col min="14302" max="14302" width="9" style="155"/>
    <col min="14303" max="14303" width="3" style="155" bestFit="1" customWidth="1"/>
    <col min="14304" max="14304" width="9" style="155"/>
    <col min="14305" max="14319" width="2.875" style="155" customWidth="1"/>
    <col min="14320" max="14320" width="9" style="155"/>
    <col min="14321" max="14321" width="3" style="155" bestFit="1" customWidth="1"/>
    <col min="14322" max="14322" width="9" style="155"/>
    <col min="14323" max="14323" width="3" style="155" bestFit="1" customWidth="1"/>
    <col min="14324" max="14324" width="9" style="155"/>
    <col min="14325" max="14325" width="3" style="155" bestFit="1" customWidth="1"/>
    <col min="14326" max="14326" width="4.5" style="155" bestFit="1" customWidth="1"/>
    <col min="14327" max="14327" width="1.125" style="155" customWidth="1"/>
    <col min="14328" max="14328" width="3.5" style="155" bestFit="1" customWidth="1"/>
    <col min="14329" max="14329" width="6.625" style="155" bestFit="1" customWidth="1"/>
    <col min="14330" max="14330" width="4.25" style="155" bestFit="1" customWidth="1"/>
    <col min="14331" max="14331" width="4.25" style="155" customWidth="1"/>
    <col min="14332" max="14332" width="4" style="155" customWidth="1"/>
    <col min="14333" max="14333" width="5.875" style="155" bestFit="1" customWidth="1"/>
    <col min="14334" max="14334" width="6" style="155" bestFit="1" customWidth="1"/>
    <col min="14335" max="14335" width="4" style="155" bestFit="1" customWidth="1"/>
    <col min="14336" max="14336" width="6" style="155" bestFit="1" customWidth="1"/>
    <col min="14337" max="14337" width="3" style="155" bestFit="1" customWidth="1"/>
    <col min="14338" max="14338" width="8.625" style="155" bestFit="1" customWidth="1"/>
    <col min="14339" max="14339" width="3" style="155" bestFit="1" customWidth="1"/>
    <col min="14340" max="14340" width="3" style="155" customWidth="1"/>
    <col min="14341" max="14341" width="5.875" style="155" bestFit="1" customWidth="1"/>
    <col min="14342" max="14342" width="6" style="155" bestFit="1" customWidth="1"/>
    <col min="14343" max="14343" width="4" style="155" bestFit="1" customWidth="1"/>
    <col min="14344" max="14344" width="6" style="155" bestFit="1" customWidth="1"/>
    <col min="14345" max="14345" width="3" style="155" bestFit="1" customWidth="1"/>
    <col min="14346" max="14346" width="8.625" style="155" bestFit="1" customWidth="1"/>
    <col min="14347" max="14347" width="3.625" style="155" bestFit="1" customWidth="1"/>
    <col min="14348" max="14348" width="3.25" style="155" customWidth="1"/>
    <col min="14349" max="14349" width="5.875" style="155" bestFit="1" customWidth="1"/>
    <col min="14350" max="14350" width="6" style="155" bestFit="1" customWidth="1"/>
    <col min="14351" max="14351" width="4" style="155" bestFit="1" customWidth="1"/>
    <col min="14352" max="14352" width="6" style="155" bestFit="1" customWidth="1"/>
    <col min="14353" max="14353" width="3" style="155" bestFit="1" customWidth="1"/>
    <col min="14354" max="14354" width="8.625" style="155" bestFit="1" customWidth="1"/>
    <col min="14355" max="14355" width="3" style="155" bestFit="1" customWidth="1"/>
    <col min="14356" max="14356" width="3.5" style="155" customWidth="1"/>
    <col min="14357" max="14357" width="5.875" style="155" customWidth="1"/>
    <col min="14358" max="14358" width="6" style="155" bestFit="1" customWidth="1"/>
    <col min="14359" max="14359" width="4" style="155" bestFit="1" customWidth="1"/>
    <col min="14360" max="14360" width="6" style="155" bestFit="1" customWidth="1"/>
    <col min="14361" max="14361" width="3" style="155" bestFit="1" customWidth="1"/>
    <col min="14362" max="14362" width="8.625" style="155" bestFit="1" customWidth="1"/>
    <col min="14363" max="14363" width="3" style="155" bestFit="1" customWidth="1"/>
    <col min="14364" max="14364" width="4.75" style="155" customWidth="1"/>
    <col min="14365" max="14550" width="9" style="155"/>
    <col min="14551" max="14551" width="3.5" style="155" bestFit="1" customWidth="1"/>
    <col min="14552" max="14552" width="6.625" style="155" bestFit="1" customWidth="1"/>
    <col min="14553" max="14553" width="4.25" style="155" customWidth="1"/>
    <col min="14554" max="14554" width="1.125" style="155" customWidth="1"/>
    <col min="14555" max="14555" width="4.5" style="155" bestFit="1" customWidth="1"/>
    <col min="14556" max="14556" width="9" style="155"/>
    <col min="14557" max="14557" width="3" style="155" bestFit="1" customWidth="1"/>
    <col min="14558" max="14558" width="9" style="155"/>
    <col min="14559" max="14559" width="3" style="155" bestFit="1" customWidth="1"/>
    <col min="14560" max="14560" width="9" style="155"/>
    <col min="14561" max="14575" width="2.875" style="155" customWidth="1"/>
    <col min="14576" max="14576" width="9" style="155"/>
    <col min="14577" max="14577" width="3" style="155" bestFit="1" customWidth="1"/>
    <col min="14578" max="14578" width="9" style="155"/>
    <col min="14579" max="14579" width="3" style="155" bestFit="1" customWidth="1"/>
    <col min="14580" max="14580" width="9" style="155"/>
    <col min="14581" max="14581" width="3" style="155" bestFit="1" customWidth="1"/>
    <col min="14582" max="14582" width="4.5" style="155" bestFit="1" customWidth="1"/>
    <col min="14583" max="14583" width="1.125" style="155" customWidth="1"/>
    <col min="14584" max="14584" width="3.5" style="155" bestFit="1" customWidth="1"/>
    <col min="14585" max="14585" width="6.625" style="155" bestFit="1" customWidth="1"/>
    <col min="14586" max="14586" width="4.25" style="155" bestFit="1" customWidth="1"/>
    <col min="14587" max="14587" width="4.25" style="155" customWidth="1"/>
    <col min="14588" max="14588" width="4" style="155" customWidth="1"/>
    <col min="14589" max="14589" width="5.875" style="155" bestFit="1" customWidth="1"/>
    <col min="14590" max="14590" width="6" style="155" bestFit="1" customWidth="1"/>
    <col min="14591" max="14591" width="4" style="155" bestFit="1" customWidth="1"/>
    <col min="14592" max="14592" width="6" style="155" bestFit="1" customWidth="1"/>
    <col min="14593" max="14593" width="3" style="155" bestFit="1" customWidth="1"/>
    <col min="14594" max="14594" width="8.625" style="155" bestFit="1" customWidth="1"/>
    <col min="14595" max="14595" width="3" style="155" bestFit="1" customWidth="1"/>
    <col min="14596" max="14596" width="3" style="155" customWidth="1"/>
    <col min="14597" max="14597" width="5.875" style="155" bestFit="1" customWidth="1"/>
    <col min="14598" max="14598" width="6" style="155" bestFit="1" customWidth="1"/>
    <col min="14599" max="14599" width="4" style="155" bestFit="1" customWidth="1"/>
    <col min="14600" max="14600" width="6" style="155" bestFit="1" customWidth="1"/>
    <col min="14601" max="14601" width="3" style="155" bestFit="1" customWidth="1"/>
    <col min="14602" max="14602" width="8.625" style="155" bestFit="1" customWidth="1"/>
    <col min="14603" max="14603" width="3.625" style="155" bestFit="1" customWidth="1"/>
    <col min="14604" max="14604" width="3.25" style="155" customWidth="1"/>
    <col min="14605" max="14605" width="5.875" style="155" bestFit="1" customWidth="1"/>
    <col min="14606" max="14606" width="6" style="155" bestFit="1" customWidth="1"/>
    <col min="14607" max="14607" width="4" style="155" bestFit="1" customWidth="1"/>
    <col min="14608" max="14608" width="6" style="155" bestFit="1" customWidth="1"/>
    <col min="14609" max="14609" width="3" style="155" bestFit="1" customWidth="1"/>
    <col min="14610" max="14610" width="8.625" style="155" bestFit="1" customWidth="1"/>
    <col min="14611" max="14611" width="3" style="155" bestFit="1" customWidth="1"/>
    <col min="14612" max="14612" width="3.5" style="155" customWidth="1"/>
    <col min="14613" max="14613" width="5.875" style="155" customWidth="1"/>
    <col min="14614" max="14614" width="6" style="155" bestFit="1" customWidth="1"/>
    <col min="14615" max="14615" width="4" style="155" bestFit="1" customWidth="1"/>
    <col min="14616" max="14616" width="6" style="155" bestFit="1" customWidth="1"/>
    <col min="14617" max="14617" width="3" style="155" bestFit="1" customWidth="1"/>
    <col min="14618" max="14618" width="8.625" style="155" bestFit="1" customWidth="1"/>
    <col min="14619" max="14619" width="3" style="155" bestFit="1" customWidth="1"/>
    <col min="14620" max="14620" width="4.75" style="155" customWidth="1"/>
    <col min="14621" max="14806" width="9" style="155"/>
    <col min="14807" max="14807" width="3.5" style="155" bestFit="1" customWidth="1"/>
    <col min="14808" max="14808" width="6.625" style="155" bestFit="1" customWidth="1"/>
    <col min="14809" max="14809" width="4.25" style="155" customWidth="1"/>
    <col min="14810" max="14810" width="1.125" style="155" customWidth="1"/>
    <col min="14811" max="14811" width="4.5" style="155" bestFit="1" customWidth="1"/>
    <col min="14812" max="14812" width="9" style="155"/>
    <col min="14813" max="14813" width="3" style="155" bestFit="1" customWidth="1"/>
    <col min="14814" max="14814" width="9" style="155"/>
    <col min="14815" max="14815" width="3" style="155" bestFit="1" customWidth="1"/>
    <col min="14816" max="14816" width="9" style="155"/>
    <col min="14817" max="14831" width="2.875" style="155" customWidth="1"/>
    <col min="14832" max="14832" width="9" style="155"/>
    <col min="14833" max="14833" width="3" style="155" bestFit="1" customWidth="1"/>
    <col min="14834" max="14834" width="9" style="155"/>
    <col min="14835" max="14835" width="3" style="155" bestFit="1" customWidth="1"/>
    <col min="14836" max="14836" width="9" style="155"/>
    <col min="14837" max="14837" width="3" style="155" bestFit="1" customWidth="1"/>
    <col min="14838" max="14838" width="4.5" style="155" bestFit="1" customWidth="1"/>
    <col min="14839" max="14839" width="1.125" style="155" customWidth="1"/>
    <col min="14840" max="14840" width="3.5" style="155" bestFit="1" customWidth="1"/>
    <col min="14841" max="14841" width="6.625" style="155" bestFit="1" customWidth="1"/>
    <col min="14842" max="14842" width="4.25" style="155" bestFit="1" customWidth="1"/>
    <col min="14843" max="14843" width="4.25" style="155" customWidth="1"/>
    <col min="14844" max="14844" width="4" style="155" customWidth="1"/>
    <col min="14845" max="14845" width="5.875" style="155" bestFit="1" customWidth="1"/>
    <col min="14846" max="14846" width="6" style="155" bestFit="1" customWidth="1"/>
    <col min="14847" max="14847" width="4" style="155" bestFit="1" customWidth="1"/>
    <col min="14848" max="14848" width="6" style="155" bestFit="1" customWidth="1"/>
    <col min="14849" max="14849" width="3" style="155" bestFit="1" customWidth="1"/>
    <col min="14850" max="14850" width="8.625" style="155" bestFit="1" customWidth="1"/>
    <col min="14851" max="14851" width="3" style="155" bestFit="1" customWidth="1"/>
    <col min="14852" max="14852" width="3" style="155" customWidth="1"/>
    <col min="14853" max="14853" width="5.875" style="155" bestFit="1" customWidth="1"/>
    <col min="14854" max="14854" width="6" style="155" bestFit="1" customWidth="1"/>
    <col min="14855" max="14855" width="4" style="155" bestFit="1" customWidth="1"/>
    <col min="14856" max="14856" width="6" style="155" bestFit="1" customWidth="1"/>
    <col min="14857" max="14857" width="3" style="155" bestFit="1" customWidth="1"/>
    <col min="14858" max="14858" width="8.625" style="155" bestFit="1" customWidth="1"/>
    <col min="14859" max="14859" width="3.625" style="155" bestFit="1" customWidth="1"/>
    <col min="14860" max="14860" width="3.25" style="155" customWidth="1"/>
    <col min="14861" max="14861" width="5.875" style="155" bestFit="1" customWidth="1"/>
    <col min="14862" max="14862" width="6" style="155" bestFit="1" customWidth="1"/>
    <col min="14863" max="14863" width="4" style="155" bestFit="1" customWidth="1"/>
    <col min="14864" max="14864" width="6" style="155" bestFit="1" customWidth="1"/>
    <col min="14865" max="14865" width="3" style="155" bestFit="1" customWidth="1"/>
    <col min="14866" max="14866" width="8.625" style="155" bestFit="1" customWidth="1"/>
    <col min="14867" max="14867" width="3" style="155" bestFit="1" customWidth="1"/>
    <col min="14868" max="14868" width="3.5" style="155" customWidth="1"/>
    <col min="14869" max="14869" width="5.875" style="155" customWidth="1"/>
    <col min="14870" max="14870" width="6" style="155" bestFit="1" customWidth="1"/>
    <col min="14871" max="14871" width="4" style="155" bestFit="1" customWidth="1"/>
    <col min="14872" max="14872" width="6" style="155" bestFit="1" customWidth="1"/>
    <col min="14873" max="14873" width="3" style="155" bestFit="1" customWidth="1"/>
    <col min="14874" max="14874" width="8.625" style="155" bestFit="1" customWidth="1"/>
    <col min="14875" max="14875" width="3" style="155" bestFit="1" customWidth="1"/>
    <col min="14876" max="14876" width="4.75" style="155" customWidth="1"/>
    <col min="14877" max="15062" width="9" style="155"/>
    <col min="15063" max="15063" width="3.5" style="155" bestFit="1" customWidth="1"/>
    <col min="15064" max="15064" width="6.625" style="155" bestFit="1" customWidth="1"/>
    <col min="15065" max="15065" width="4.25" style="155" customWidth="1"/>
    <col min="15066" max="15066" width="1.125" style="155" customWidth="1"/>
    <col min="15067" max="15067" width="4.5" style="155" bestFit="1" customWidth="1"/>
    <col min="15068" max="15068" width="9" style="155"/>
    <col min="15069" max="15069" width="3" style="155" bestFit="1" customWidth="1"/>
    <col min="15070" max="15070" width="9" style="155"/>
    <col min="15071" max="15071" width="3" style="155" bestFit="1" customWidth="1"/>
    <col min="15072" max="15072" width="9" style="155"/>
    <col min="15073" max="15087" width="2.875" style="155" customWidth="1"/>
    <col min="15088" max="15088" width="9" style="155"/>
    <col min="15089" max="15089" width="3" style="155" bestFit="1" customWidth="1"/>
    <col min="15090" max="15090" width="9" style="155"/>
    <col min="15091" max="15091" width="3" style="155" bestFit="1" customWidth="1"/>
    <col min="15092" max="15092" width="9" style="155"/>
    <col min="15093" max="15093" width="3" style="155" bestFit="1" customWidth="1"/>
    <col min="15094" max="15094" width="4.5" style="155" bestFit="1" customWidth="1"/>
    <col min="15095" max="15095" width="1.125" style="155" customWidth="1"/>
    <col min="15096" max="15096" width="3.5" style="155" bestFit="1" customWidth="1"/>
    <col min="15097" max="15097" width="6.625" style="155" bestFit="1" customWidth="1"/>
    <col min="15098" max="15098" width="4.25" style="155" bestFit="1" customWidth="1"/>
    <col min="15099" max="15099" width="4.25" style="155" customWidth="1"/>
    <col min="15100" max="15100" width="4" style="155" customWidth="1"/>
    <col min="15101" max="15101" width="5.875" style="155" bestFit="1" customWidth="1"/>
    <col min="15102" max="15102" width="6" style="155" bestFit="1" customWidth="1"/>
    <col min="15103" max="15103" width="4" style="155" bestFit="1" customWidth="1"/>
    <col min="15104" max="15104" width="6" style="155" bestFit="1" customWidth="1"/>
    <col min="15105" max="15105" width="3" style="155" bestFit="1" customWidth="1"/>
    <col min="15106" max="15106" width="8.625" style="155" bestFit="1" customWidth="1"/>
    <col min="15107" max="15107" width="3" style="155" bestFit="1" customWidth="1"/>
    <col min="15108" max="15108" width="3" style="155" customWidth="1"/>
    <col min="15109" max="15109" width="5.875" style="155" bestFit="1" customWidth="1"/>
    <col min="15110" max="15110" width="6" style="155" bestFit="1" customWidth="1"/>
    <col min="15111" max="15111" width="4" style="155" bestFit="1" customWidth="1"/>
    <col min="15112" max="15112" width="6" style="155" bestFit="1" customWidth="1"/>
    <col min="15113" max="15113" width="3" style="155" bestFit="1" customWidth="1"/>
    <col min="15114" max="15114" width="8.625" style="155" bestFit="1" customWidth="1"/>
    <col min="15115" max="15115" width="3.625" style="155" bestFit="1" customWidth="1"/>
    <col min="15116" max="15116" width="3.25" style="155" customWidth="1"/>
    <col min="15117" max="15117" width="5.875" style="155" bestFit="1" customWidth="1"/>
    <col min="15118" max="15118" width="6" style="155" bestFit="1" customWidth="1"/>
    <col min="15119" max="15119" width="4" style="155" bestFit="1" customWidth="1"/>
    <col min="15120" max="15120" width="6" style="155" bestFit="1" customWidth="1"/>
    <col min="15121" max="15121" width="3" style="155" bestFit="1" customWidth="1"/>
    <col min="15122" max="15122" width="8.625" style="155" bestFit="1" customWidth="1"/>
    <col min="15123" max="15123" width="3" style="155" bestFit="1" customWidth="1"/>
    <col min="15124" max="15124" width="3.5" style="155" customWidth="1"/>
    <col min="15125" max="15125" width="5.875" style="155" customWidth="1"/>
    <col min="15126" max="15126" width="6" style="155" bestFit="1" customWidth="1"/>
    <col min="15127" max="15127" width="4" style="155" bestFit="1" customWidth="1"/>
    <col min="15128" max="15128" width="6" style="155" bestFit="1" customWidth="1"/>
    <col min="15129" max="15129" width="3" style="155" bestFit="1" customWidth="1"/>
    <col min="15130" max="15130" width="8.625" style="155" bestFit="1" customWidth="1"/>
    <col min="15131" max="15131" width="3" style="155" bestFit="1" customWidth="1"/>
    <col min="15132" max="15132" width="4.75" style="155" customWidth="1"/>
    <col min="15133" max="15318" width="9" style="155"/>
    <col min="15319" max="15319" width="3.5" style="155" bestFit="1" customWidth="1"/>
    <col min="15320" max="15320" width="6.625" style="155" bestFit="1" customWidth="1"/>
    <col min="15321" max="15321" width="4.25" style="155" customWidth="1"/>
    <col min="15322" max="15322" width="1.125" style="155" customWidth="1"/>
    <col min="15323" max="15323" width="4.5" style="155" bestFit="1" customWidth="1"/>
    <col min="15324" max="15324" width="9" style="155"/>
    <col min="15325" max="15325" width="3" style="155" bestFit="1" customWidth="1"/>
    <col min="15326" max="15326" width="9" style="155"/>
    <col min="15327" max="15327" width="3" style="155" bestFit="1" customWidth="1"/>
    <col min="15328" max="15328" width="9" style="155"/>
    <col min="15329" max="15343" width="2.875" style="155" customWidth="1"/>
    <col min="15344" max="15344" width="9" style="155"/>
    <col min="15345" max="15345" width="3" style="155" bestFit="1" customWidth="1"/>
    <col min="15346" max="15346" width="9" style="155"/>
    <col min="15347" max="15347" width="3" style="155" bestFit="1" customWidth="1"/>
    <col min="15348" max="15348" width="9" style="155"/>
    <col min="15349" max="15349" width="3" style="155" bestFit="1" customWidth="1"/>
    <col min="15350" max="15350" width="4.5" style="155" bestFit="1" customWidth="1"/>
    <col min="15351" max="15351" width="1.125" style="155" customWidth="1"/>
    <col min="15352" max="15352" width="3.5" style="155" bestFit="1" customWidth="1"/>
    <col min="15353" max="15353" width="6.625" style="155" bestFit="1" customWidth="1"/>
    <col min="15354" max="15354" width="4.25" style="155" bestFit="1" customWidth="1"/>
    <col min="15355" max="15355" width="4.25" style="155" customWidth="1"/>
    <col min="15356" max="15356" width="4" style="155" customWidth="1"/>
    <col min="15357" max="15357" width="5.875" style="155" bestFit="1" customWidth="1"/>
    <col min="15358" max="15358" width="6" style="155" bestFit="1" customWidth="1"/>
    <col min="15359" max="15359" width="4" style="155" bestFit="1" customWidth="1"/>
    <col min="15360" max="15360" width="6" style="155" bestFit="1" customWidth="1"/>
    <col min="15361" max="15361" width="3" style="155" bestFit="1" customWidth="1"/>
    <col min="15362" max="15362" width="8.625" style="155" bestFit="1" customWidth="1"/>
    <col min="15363" max="15363" width="3" style="155" bestFit="1" customWidth="1"/>
    <col min="15364" max="15364" width="3" style="155" customWidth="1"/>
    <col min="15365" max="15365" width="5.875" style="155" bestFit="1" customWidth="1"/>
    <col min="15366" max="15366" width="6" style="155" bestFit="1" customWidth="1"/>
    <col min="15367" max="15367" width="4" style="155" bestFit="1" customWidth="1"/>
    <col min="15368" max="15368" width="6" style="155" bestFit="1" customWidth="1"/>
    <col min="15369" max="15369" width="3" style="155" bestFit="1" customWidth="1"/>
    <col min="15370" max="15370" width="8.625" style="155" bestFit="1" customWidth="1"/>
    <col min="15371" max="15371" width="3.625" style="155" bestFit="1" customWidth="1"/>
    <col min="15372" max="15372" width="3.25" style="155" customWidth="1"/>
    <col min="15373" max="15373" width="5.875" style="155" bestFit="1" customWidth="1"/>
    <col min="15374" max="15374" width="6" style="155" bestFit="1" customWidth="1"/>
    <col min="15375" max="15375" width="4" style="155" bestFit="1" customWidth="1"/>
    <col min="15376" max="15376" width="6" style="155" bestFit="1" customWidth="1"/>
    <col min="15377" max="15377" width="3" style="155" bestFit="1" customWidth="1"/>
    <col min="15378" max="15378" width="8.625" style="155" bestFit="1" customWidth="1"/>
    <col min="15379" max="15379" width="3" style="155" bestFit="1" customWidth="1"/>
    <col min="15380" max="15380" width="3.5" style="155" customWidth="1"/>
    <col min="15381" max="15381" width="5.875" style="155" customWidth="1"/>
    <col min="15382" max="15382" width="6" style="155" bestFit="1" customWidth="1"/>
    <col min="15383" max="15383" width="4" style="155" bestFit="1" customWidth="1"/>
    <col min="15384" max="15384" width="6" style="155" bestFit="1" customWidth="1"/>
    <col min="15385" max="15385" width="3" style="155" bestFit="1" customWidth="1"/>
    <col min="15386" max="15386" width="8.625" style="155" bestFit="1" customWidth="1"/>
    <col min="15387" max="15387" width="3" style="155" bestFit="1" customWidth="1"/>
    <col min="15388" max="15388" width="4.75" style="155" customWidth="1"/>
    <col min="15389" max="15574" width="9" style="155"/>
    <col min="15575" max="15575" width="3.5" style="155" bestFit="1" customWidth="1"/>
    <col min="15576" max="15576" width="6.625" style="155" bestFit="1" customWidth="1"/>
    <col min="15577" max="15577" width="4.25" style="155" customWidth="1"/>
    <col min="15578" max="15578" width="1.125" style="155" customWidth="1"/>
    <col min="15579" max="15579" width="4.5" style="155" bestFit="1" customWidth="1"/>
    <col min="15580" max="15580" width="9" style="155"/>
    <col min="15581" max="15581" width="3" style="155" bestFit="1" customWidth="1"/>
    <col min="15582" max="15582" width="9" style="155"/>
    <col min="15583" max="15583" width="3" style="155" bestFit="1" customWidth="1"/>
    <col min="15584" max="15584" width="9" style="155"/>
    <col min="15585" max="15599" width="2.875" style="155" customWidth="1"/>
    <col min="15600" max="15600" width="9" style="155"/>
    <col min="15601" max="15601" width="3" style="155" bestFit="1" customWidth="1"/>
    <col min="15602" max="15602" width="9" style="155"/>
    <col min="15603" max="15603" width="3" style="155" bestFit="1" customWidth="1"/>
    <col min="15604" max="15604" width="9" style="155"/>
    <col min="15605" max="15605" width="3" style="155" bestFit="1" customWidth="1"/>
    <col min="15606" max="15606" width="4.5" style="155" bestFit="1" customWidth="1"/>
    <col min="15607" max="15607" width="1.125" style="155" customWidth="1"/>
    <col min="15608" max="15608" width="3.5" style="155" bestFit="1" customWidth="1"/>
    <col min="15609" max="15609" width="6.625" style="155" bestFit="1" customWidth="1"/>
    <col min="15610" max="15610" width="4.25" style="155" bestFit="1" customWidth="1"/>
    <col min="15611" max="15611" width="4.25" style="155" customWidth="1"/>
    <col min="15612" max="15612" width="4" style="155" customWidth="1"/>
    <col min="15613" max="15613" width="5.875" style="155" bestFit="1" customWidth="1"/>
    <col min="15614" max="15614" width="6" style="155" bestFit="1" customWidth="1"/>
    <col min="15615" max="15615" width="4" style="155" bestFit="1" customWidth="1"/>
    <col min="15616" max="15616" width="6" style="155" bestFit="1" customWidth="1"/>
    <col min="15617" max="15617" width="3" style="155" bestFit="1" customWidth="1"/>
    <col min="15618" max="15618" width="8.625" style="155" bestFit="1" customWidth="1"/>
    <col min="15619" max="15619" width="3" style="155" bestFit="1" customWidth="1"/>
    <col min="15620" max="15620" width="3" style="155" customWidth="1"/>
    <col min="15621" max="15621" width="5.875" style="155" bestFit="1" customWidth="1"/>
    <col min="15622" max="15622" width="6" style="155" bestFit="1" customWidth="1"/>
    <col min="15623" max="15623" width="4" style="155" bestFit="1" customWidth="1"/>
    <col min="15624" max="15624" width="6" style="155" bestFit="1" customWidth="1"/>
    <col min="15625" max="15625" width="3" style="155" bestFit="1" customWidth="1"/>
    <col min="15626" max="15626" width="8.625" style="155" bestFit="1" customWidth="1"/>
    <col min="15627" max="15627" width="3.625" style="155" bestFit="1" customWidth="1"/>
    <col min="15628" max="15628" width="3.25" style="155" customWidth="1"/>
    <col min="15629" max="15629" width="5.875" style="155" bestFit="1" customWidth="1"/>
    <col min="15630" max="15630" width="6" style="155" bestFit="1" customWidth="1"/>
    <col min="15631" max="15631" width="4" style="155" bestFit="1" customWidth="1"/>
    <col min="15632" max="15632" width="6" style="155" bestFit="1" customWidth="1"/>
    <col min="15633" max="15633" width="3" style="155" bestFit="1" customWidth="1"/>
    <col min="15634" max="15634" width="8.625" style="155" bestFit="1" customWidth="1"/>
    <col min="15635" max="15635" width="3" style="155" bestFit="1" customWidth="1"/>
    <col min="15636" max="15636" width="3.5" style="155" customWidth="1"/>
    <col min="15637" max="15637" width="5.875" style="155" customWidth="1"/>
    <col min="15638" max="15638" width="6" style="155" bestFit="1" customWidth="1"/>
    <col min="15639" max="15639" width="4" style="155" bestFit="1" customWidth="1"/>
    <col min="15640" max="15640" width="6" style="155" bestFit="1" customWidth="1"/>
    <col min="15641" max="15641" width="3" style="155" bestFit="1" customWidth="1"/>
    <col min="15642" max="15642" width="8.625" style="155" bestFit="1" customWidth="1"/>
    <col min="15643" max="15643" width="3" style="155" bestFit="1" customWidth="1"/>
    <col min="15644" max="15644" width="4.75" style="155" customWidth="1"/>
    <col min="15645" max="15830" width="9" style="155"/>
    <col min="15831" max="15831" width="3.5" style="155" bestFit="1" customWidth="1"/>
    <col min="15832" max="15832" width="6.625" style="155" bestFit="1" customWidth="1"/>
    <col min="15833" max="15833" width="4.25" style="155" customWidth="1"/>
    <col min="15834" max="15834" width="1.125" style="155" customWidth="1"/>
    <col min="15835" max="15835" width="4.5" style="155" bestFit="1" customWidth="1"/>
    <col min="15836" max="15836" width="9" style="155"/>
    <col min="15837" max="15837" width="3" style="155" bestFit="1" customWidth="1"/>
    <col min="15838" max="15838" width="9" style="155"/>
    <col min="15839" max="15839" width="3" style="155" bestFit="1" customWidth="1"/>
    <col min="15840" max="15840" width="9" style="155"/>
    <col min="15841" max="15855" width="2.875" style="155" customWidth="1"/>
    <col min="15856" max="15856" width="9" style="155"/>
    <col min="15857" max="15857" width="3" style="155" bestFit="1" customWidth="1"/>
    <col min="15858" max="15858" width="9" style="155"/>
    <col min="15859" max="15859" width="3" style="155" bestFit="1" customWidth="1"/>
    <col min="15860" max="15860" width="9" style="155"/>
    <col min="15861" max="15861" width="3" style="155" bestFit="1" customWidth="1"/>
    <col min="15862" max="15862" width="4.5" style="155" bestFit="1" customWidth="1"/>
    <col min="15863" max="15863" width="1.125" style="155" customWidth="1"/>
    <col min="15864" max="15864" width="3.5" style="155" bestFit="1" customWidth="1"/>
    <col min="15865" max="15865" width="6.625" style="155" bestFit="1" customWidth="1"/>
    <col min="15866" max="15866" width="4.25" style="155" bestFit="1" customWidth="1"/>
    <col min="15867" max="15867" width="4.25" style="155" customWidth="1"/>
    <col min="15868" max="15868" width="4" style="155" customWidth="1"/>
    <col min="15869" max="15869" width="5.875" style="155" bestFit="1" customWidth="1"/>
    <col min="15870" max="15870" width="6" style="155" bestFit="1" customWidth="1"/>
    <col min="15871" max="15871" width="4" style="155" bestFit="1" customWidth="1"/>
    <col min="15872" max="15872" width="6" style="155" bestFit="1" customWidth="1"/>
    <col min="15873" max="15873" width="3" style="155" bestFit="1" customWidth="1"/>
    <col min="15874" max="15874" width="8.625" style="155" bestFit="1" customWidth="1"/>
    <col min="15875" max="15875" width="3" style="155" bestFit="1" customWidth="1"/>
    <col min="15876" max="15876" width="3" style="155" customWidth="1"/>
    <col min="15877" max="15877" width="5.875" style="155" bestFit="1" customWidth="1"/>
    <col min="15878" max="15878" width="6" style="155" bestFit="1" customWidth="1"/>
    <col min="15879" max="15879" width="4" style="155" bestFit="1" customWidth="1"/>
    <col min="15880" max="15880" width="6" style="155" bestFit="1" customWidth="1"/>
    <col min="15881" max="15881" width="3" style="155" bestFit="1" customWidth="1"/>
    <col min="15882" max="15882" width="8.625" style="155" bestFit="1" customWidth="1"/>
    <col min="15883" max="15883" width="3.625" style="155" bestFit="1" customWidth="1"/>
    <col min="15884" max="15884" width="3.25" style="155" customWidth="1"/>
    <col min="15885" max="15885" width="5.875" style="155" bestFit="1" customWidth="1"/>
    <col min="15886" max="15886" width="6" style="155" bestFit="1" customWidth="1"/>
    <col min="15887" max="15887" width="4" style="155" bestFit="1" customWidth="1"/>
    <col min="15888" max="15888" width="6" style="155" bestFit="1" customWidth="1"/>
    <col min="15889" max="15889" width="3" style="155" bestFit="1" customWidth="1"/>
    <col min="15890" max="15890" width="8.625" style="155" bestFit="1" customWidth="1"/>
    <col min="15891" max="15891" width="3" style="155" bestFit="1" customWidth="1"/>
    <col min="15892" max="15892" width="3.5" style="155" customWidth="1"/>
    <col min="15893" max="15893" width="5.875" style="155" customWidth="1"/>
    <col min="15894" max="15894" width="6" style="155" bestFit="1" customWidth="1"/>
    <col min="15895" max="15895" width="4" style="155" bestFit="1" customWidth="1"/>
    <col min="15896" max="15896" width="6" style="155" bestFit="1" customWidth="1"/>
    <col min="15897" max="15897" width="3" style="155" bestFit="1" customWidth="1"/>
    <col min="15898" max="15898" width="8.625" style="155" bestFit="1" customWidth="1"/>
    <col min="15899" max="15899" width="3" style="155" bestFit="1" customWidth="1"/>
    <col min="15900" max="15900" width="4.75" style="155" customWidth="1"/>
    <col min="15901" max="16086" width="9" style="155"/>
    <col min="16087" max="16087" width="3.5" style="155" bestFit="1" customWidth="1"/>
    <col min="16088" max="16088" width="6.625" style="155" bestFit="1" customWidth="1"/>
    <col min="16089" max="16089" width="4.25" style="155" customWidth="1"/>
    <col min="16090" max="16090" width="1.125" style="155" customWidth="1"/>
    <col min="16091" max="16091" width="4.5" style="155" bestFit="1" customWidth="1"/>
    <col min="16092" max="16092" width="9" style="155"/>
    <col min="16093" max="16093" width="3" style="155" bestFit="1" customWidth="1"/>
    <col min="16094" max="16094" width="9" style="155"/>
    <col min="16095" max="16095" width="3" style="155" bestFit="1" customWidth="1"/>
    <col min="16096" max="16096" width="9" style="155"/>
    <col min="16097" max="16111" width="2.875" style="155" customWidth="1"/>
    <col min="16112" max="16112" width="9" style="155"/>
    <col min="16113" max="16113" width="3" style="155" bestFit="1" customWidth="1"/>
    <col min="16114" max="16114" width="9" style="155"/>
    <col min="16115" max="16115" width="3" style="155" bestFit="1" customWidth="1"/>
    <col min="16116" max="16116" width="9" style="155"/>
    <col min="16117" max="16117" width="3" style="155" bestFit="1" customWidth="1"/>
    <col min="16118" max="16118" width="4.5" style="155" bestFit="1" customWidth="1"/>
    <col min="16119" max="16119" width="1.125" style="155" customWidth="1"/>
    <col min="16120" max="16120" width="3.5" style="155" bestFit="1" customWidth="1"/>
    <col min="16121" max="16121" width="6.625" style="155" bestFit="1" customWidth="1"/>
    <col min="16122" max="16122" width="4.25" style="155" bestFit="1" customWidth="1"/>
    <col min="16123" max="16123" width="4.25" style="155" customWidth="1"/>
    <col min="16124" max="16124" width="4" style="155" customWidth="1"/>
    <col min="16125" max="16125" width="5.875" style="155" bestFit="1" customWidth="1"/>
    <col min="16126" max="16126" width="6" style="155" bestFit="1" customWidth="1"/>
    <col min="16127" max="16127" width="4" style="155" bestFit="1" customWidth="1"/>
    <col min="16128" max="16128" width="6" style="155" bestFit="1" customWidth="1"/>
    <col min="16129" max="16129" width="3" style="155" bestFit="1" customWidth="1"/>
    <col min="16130" max="16130" width="8.625" style="155" bestFit="1" customWidth="1"/>
    <col min="16131" max="16131" width="3" style="155" bestFit="1" customWidth="1"/>
    <col min="16132" max="16132" width="3" style="155" customWidth="1"/>
    <col min="16133" max="16133" width="5.875" style="155" bestFit="1" customWidth="1"/>
    <col min="16134" max="16134" width="6" style="155" bestFit="1" customWidth="1"/>
    <col min="16135" max="16135" width="4" style="155" bestFit="1" customWidth="1"/>
    <col min="16136" max="16136" width="6" style="155" bestFit="1" customWidth="1"/>
    <col min="16137" max="16137" width="3" style="155" bestFit="1" customWidth="1"/>
    <col min="16138" max="16138" width="8.625" style="155" bestFit="1" customWidth="1"/>
    <col min="16139" max="16139" width="3.625" style="155" bestFit="1" customWidth="1"/>
    <col min="16140" max="16140" width="3.25" style="155" customWidth="1"/>
    <col min="16141" max="16141" width="5.875" style="155" bestFit="1" customWidth="1"/>
    <col min="16142" max="16142" width="6" style="155" bestFit="1" customWidth="1"/>
    <col min="16143" max="16143" width="4" style="155" bestFit="1" customWidth="1"/>
    <col min="16144" max="16144" width="6" style="155" bestFit="1" customWidth="1"/>
    <col min="16145" max="16145" width="3" style="155" bestFit="1" customWidth="1"/>
    <col min="16146" max="16146" width="8.625" style="155" bestFit="1" customWidth="1"/>
    <col min="16147" max="16147" width="3" style="155" bestFit="1" customWidth="1"/>
    <col min="16148" max="16148" width="3.5" style="155" customWidth="1"/>
    <col min="16149" max="16149" width="5.875" style="155" customWidth="1"/>
    <col min="16150" max="16150" width="6" style="155" bestFit="1" customWidth="1"/>
    <col min="16151" max="16151" width="4" style="155" bestFit="1" customWidth="1"/>
    <col min="16152" max="16152" width="6" style="155" bestFit="1" customWidth="1"/>
    <col min="16153" max="16153" width="3" style="155" bestFit="1" customWidth="1"/>
    <col min="16154" max="16154" width="8.625" style="155" bestFit="1" customWidth="1"/>
    <col min="16155" max="16155" width="3" style="155" bestFit="1" customWidth="1"/>
    <col min="16156" max="16156" width="4.75" style="155" customWidth="1"/>
    <col min="16157" max="16384" width="9" style="155"/>
  </cols>
  <sheetData>
    <row r="2" spans="1:40" ht="24">
      <c r="A2" s="5" t="s">
        <v>303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154"/>
      <c r="AF2" s="154"/>
      <c r="AG2" s="154"/>
      <c r="AH2" s="154"/>
      <c r="AI2" s="154"/>
      <c r="AJ2" s="154"/>
      <c r="AK2" s="154"/>
      <c r="AL2" s="154"/>
      <c r="AM2" s="154"/>
      <c r="AN2" s="154"/>
    </row>
    <row r="3" spans="1:40" s="166" customFormat="1">
      <c r="A3" s="156"/>
      <c r="B3" s="157"/>
      <c r="C3" s="158"/>
      <c r="D3" s="157"/>
      <c r="E3" s="159"/>
      <c r="F3" s="159"/>
      <c r="G3" s="160"/>
      <c r="H3" s="161"/>
      <c r="I3" s="162"/>
      <c r="J3" s="162"/>
      <c r="K3" s="162"/>
      <c r="L3" s="162"/>
      <c r="M3" s="162"/>
      <c r="N3" s="162"/>
      <c r="O3" s="162"/>
      <c r="P3" s="164"/>
      <c r="Q3" s="164"/>
      <c r="R3" s="164"/>
      <c r="S3" s="164"/>
      <c r="T3" s="164"/>
      <c r="U3" s="164"/>
      <c r="V3" s="164"/>
      <c r="W3" s="157"/>
      <c r="X3" s="158"/>
      <c r="Y3" s="157"/>
      <c r="Z3" s="159"/>
      <c r="AA3" s="159"/>
      <c r="AB3" s="165"/>
      <c r="AC3" s="161"/>
      <c r="AD3" s="156"/>
    </row>
    <row r="4" spans="1:40" ht="19.5" customHeight="1" thickBot="1">
      <c r="A4" s="167">
        <v>1</v>
      </c>
      <c r="B4" s="168" t="s">
        <v>304</v>
      </c>
      <c r="C4" s="169" t="s">
        <v>133</v>
      </c>
      <c r="D4" s="168" t="s">
        <v>305</v>
      </c>
      <c r="E4" s="170" t="s">
        <v>135</v>
      </c>
      <c r="F4" s="170" t="s">
        <v>306</v>
      </c>
      <c r="G4" s="171" t="s">
        <v>211</v>
      </c>
      <c r="H4" s="172" t="s">
        <v>138</v>
      </c>
      <c r="I4" s="176"/>
      <c r="J4" s="174" t="s">
        <v>307</v>
      </c>
      <c r="K4" s="174"/>
      <c r="L4" s="174"/>
      <c r="M4" s="174"/>
      <c r="N4" s="175"/>
      <c r="O4" s="176"/>
      <c r="P4" s="244"/>
      <c r="Q4" s="177"/>
      <c r="R4" s="177"/>
      <c r="S4" s="177"/>
      <c r="T4" s="177"/>
      <c r="U4" s="177" t="s">
        <v>307</v>
      </c>
      <c r="V4" s="182"/>
      <c r="W4" s="168" t="s">
        <v>217</v>
      </c>
      <c r="X4" s="169" t="s">
        <v>133</v>
      </c>
      <c r="Y4" s="168" t="s">
        <v>166</v>
      </c>
      <c r="Z4" s="170" t="s">
        <v>135</v>
      </c>
      <c r="AA4" s="170" t="s">
        <v>308</v>
      </c>
      <c r="AB4" s="171" t="s">
        <v>151</v>
      </c>
      <c r="AC4" s="172" t="s">
        <v>138</v>
      </c>
      <c r="AD4" s="167">
        <v>33</v>
      </c>
    </row>
    <row r="5" spans="1:40" ht="19.5" customHeight="1" thickTop="1" thickBot="1">
      <c r="A5" s="167"/>
      <c r="B5" s="168"/>
      <c r="C5" s="169"/>
      <c r="D5" s="168"/>
      <c r="E5" s="170"/>
      <c r="F5" s="170"/>
      <c r="G5" s="171"/>
      <c r="H5" s="172"/>
      <c r="I5" s="198"/>
      <c r="J5" s="245"/>
      <c r="K5" s="174" t="s">
        <v>307</v>
      </c>
      <c r="L5" s="174"/>
      <c r="M5" s="174"/>
      <c r="N5" s="175"/>
      <c r="O5" s="176"/>
      <c r="P5" s="244"/>
      <c r="Q5" s="177"/>
      <c r="R5" s="177"/>
      <c r="S5" s="177"/>
      <c r="T5" s="177" t="s">
        <v>307</v>
      </c>
      <c r="U5" s="189"/>
      <c r="V5" s="194"/>
      <c r="W5" s="168"/>
      <c r="X5" s="169"/>
      <c r="Y5" s="168"/>
      <c r="Z5" s="170"/>
      <c r="AA5" s="170"/>
      <c r="AB5" s="171"/>
      <c r="AC5" s="172"/>
      <c r="AD5" s="167"/>
    </row>
    <row r="6" spans="1:40" ht="19.5" customHeight="1" thickTop="1">
      <c r="A6" s="167">
        <v>2</v>
      </c>
      <c r="B6" s="168" t="s">
        <v>309</v>
      </c>
      <c r="C6" s="169" t="s">
        <v>133</v>
      </c>
      <c r="D6" s="168" t="s">
        <v>310</v>
      </c>
      <c r="E6" s="170" t="s">
        <v>135</v>
      </c>
      <c r="F6" s="170" t="s">
        <v>308</v>
      </c>
      <c r="G6" s="171" t="s">
        <v>203</v>
      </c>
      <c r="H6" s="172" t="s">
        <v>138</v>
      </c>
      <c r="I6" s="183"/>
      <c r="J6" s="184"/>
      <c r="K6" s="175"/>
      <c r="L6" s="174"/>
      <c r="M6" s="174"/>
      <c r="N6" s="175"/>
      <c r="O6" s="176"/>
      <c r="P6" s="244"/>
      <c r="Q6" s="177"/>
      <c r="R6" s="177"/>
      <c r="S6" s="177"/>
      <c r="T6" s="185"/>
      <c r="U6" s="181"/>
      <c r="V6" s="178"/>
      <c r="W6" s="168" t="s">
        <v>311</v>
      </c>
      <c r="X6" s="169" t="s">
        <v>133</v>
      </c>
      <c r="Y6" s="168" t="s">
        <v>312</v>
      </c>
      <c r="Z6" s="170" t="s">
        <v>135</v>
      </c>
      <c r="AA6" s="170" t="s">
        <v>155</v>
      </c>
      <c r="AB6" s="171" t="s">
        <v>313</v>
      </c>
      <c r="AC6" s="172" t="s">
        <v>138</v>
      </c>
      <c r="AD6" s="167">
        <v>34</v>
      </c>
    </row>
    <row r="7" spans="1:40" ht="19.5" customHeight="1" thickBot="1">
      <c r="A7" s="167"/>
      <c r="B7" s="168"/>
      <c r="C7" s="169"/>
      <c r="D7" s="168"/>
      <c r="E7" s="170"/>
      <c r="F7" s="170"/>
      <c r="G7" s="171"/>
      <c r="H7" s="172"/>
      <c r="I7" s="179"/>
      <c r="J7" s="187" t="s">
        <v>314</v>
      </c>
      <c r="K7" s="175"/>
      <c r="L7" s="174" t="s">
        <v>11</v>
      </c>
      <c r="M7" s="174"/>
      <c r="N7" s="175"/>
      <c r="O7" s="176"/>
      <c r="P7" s="244"/>
      <c r="Q7" s="177"/>
      <c r="R7" s="177"/>
      <c r="S7" s="177" t="s">
        <v>139</v>
      </c>
      <c r="T7" s="189"/>
      <c r="U7" s="177" t="s">
        <v>18</v>
      </c>
      <c r="V7" s="182"/>
      <c r="W7" s="168"/>
      <c r="X7" s="169"/>
      <c r="Y7" s="168"/>
      <c r="Z7" s="170"/>
      <c r="AA7" s="170"/>
      <c r="AB7" s="171"/>
      <c r="AC7" s="172"/>
      <c r="AD7" s="167"/>
    </row>
    <row r="8" spans="1:40" ht="19.5" customHeight="1" thickTop="1" thickBot="1">
      <c r="A8" s="167">
        <v>3</v>
      </c>
      <c r="B8" s="168" t="s">
        <v>315</v>
      </c>
      <c r="C8" s="169" t="s">
        <v>133</v>
      </c>
      <c r="D8" s="168" t="s">
        <v>267</v>
      </c>
      <c r="E8" s="170" t="s">
        <v>135</v>
      </c>
      <c r="F8" s="170" t="s">
        <v>316</v>
      </c>
      <c r="G8" s="171" t="s">
        <v>161</v>
      </c>
      <c r="H8" s="172" t="s">
        <v>138</v>
      </c>
      <c r="I8" s="176"/>
      <c r="J8" s="174" t="s">
        <v>139</v>
      </c>
      <c r="K8" s="202"/>
      <c r="L8" s="191"/>
      <c r="M8" s="174"/>
      <c r="N8" s="175"/>
      <c r="O8" s="176"/>
      <c r="P8" s="244"/>
      <c r="Q8" s="177"/>
      <c r="R8" s="177"/>
      <c r="S8" s="185"/>
      <c r="T8" s="201"/>
      <c r="U8" s="177" t="s">
        <v>27</v>
      </c>
      <c r="V8" s="178"/>
      <c r="W8" s="168" t="s">
        <v>317</v>
      </c>
      <c r="X8" s="169" t="s">
        <v>133</v>
      </c>
      <c r="Y8" s="168" t="s">
        <v>158</v>
      </c>
      <c r="Z8" s="170" t="s">
        <v>135</v>
      </c>
      <c r="AA8" s="170" t="s">
        <v>172</v>
      </c>
      <c r="AB8" s="171" t="s">
        <v>237</v>
      </c>
      <c r="AC8" s="172" t="s">
        <v>138</v>
      </c>
      <c r="AD8" s="167">
        <v>35</v>
      </c>
    </row>
    <row r="9" spans="1:40" ht="19.5" customHeight="1" thickTop="1" thickBot="1">
      <c r="A9" s="167"/>
      <c r="B9" s="168"/>
      <c r="C9" s="169"/>
      <c r="D9" s="168"/>
      <c r="E9" s="170"/>
      <c r="F9" s="170"/>
      <c r="G9" s="171"/>
      <c r="H9" s="172"/>
      <c r="I9" s="196"/>
      <c r="J9" s="200"/>
      <c r="K9" s="191"/>
      <c r="L9" s="191"/>
      <c r="M9" s="174"/>
      <c r="N9" s="175"/>
      <c r="O9" s="176"/>
      <c r="P9" s="244"/>
      <c r="Q9" s="177"/>
      <c r="R9" s="177"/>
      <c r="S9" s="185"/>
      <c r="T9" s="181"/>
      <c r="U9" s="181"/>
      <c r="V9" s="182"/>
      <c r="W9" s="168"/>
      <c r="X9" s="169"/>
      <c r="Y9" s="168"/>
      <c r="Z9" s="170"/>
      <c r="AA9" s="170"/>
      <c r="AB9" s="171"/>
      <c r="AC9" s="172"/>
      <c r="AD9" s="167"/>
    </row>
    <row r="10" spans="1:40" ht="19.5" customHeight="1" thickTop="1" thickBot="1">
      <c r="A10" s="167">
        <v>4</v>
      </c>
      <c r="B10" s="168" t="s">
        <v>226</v>
      </c>
      <c r="C10" s="169" t="s">
        <v>133</v>
      </c>
      <c r="D10" s="168" t="s">
        <v>318</v>
      </c>
      <c r="E10" s="170" t="s">
        <v>135</v>
      </c>
      <c r="F10" s="170" t="s">
        <v>172</v>
      </c>
      <c r="G10" s="171" t="s">
        <v>237</v>
      </c>
      <c r="H10" s="172" t="s">
        <v>138</v>
      </c>
      <c r="I10" s="183"/>
      <c r="J10" s="191"/>
      <c r="K10" s="174" t="s">
        <v>18</v>
      </c>
      <c r="L10" s="191"/>
      <c r="M10" s="174"/>
      <c r="N10" s="175"/>
      <c r="O10" s="176"/>
      <c r="P10" s="244"/>
      <c r="Q10" s="177"/>
      <c r="R10" s="177"/>
      <c r="S10" s="185"/>
      <c r="T10" s="177" t="s">
        <v>314</v>
      </c>
      <c r="U10" s="197"/>
      <c r="V10" s="182"/>
      <c r="W10" s="168" t="s">
        <v>147</v>
      </c>
      <c r="X10" s="169" t="s">
        <v>133</v>
      </c>
      <c r="Y10" s="168" t="s">
        <v>319</v>
      </c>
      <c r="Z10" s="170" t="s">
        <v>135</v>
      </c>
      <c r="AA10" s="170" t="s">
        <v>320</v>
      </c>
      <c r="AB10" s="171" t="s">
        <v>164</v>
      </c>
      <c r="AC10" s="172" t="s">
        <v>138</v>
      </c>
      <c r="AD10" s="167">
        <v>36</v>
      </c>
    </row>
    <row r="11" spans="1:40" ht="19.5" customHeight="1" thickTop="1" thickBot="1">
      <c r="A11" s="167"/>
      <c r="B11" s="168"/>
      <c r="C11" s="169"/>
      <c r="D11" s="168"/>
      <c r="E11" s="170"/>
      <c r="F11" s="170"/>
      <c r="G11" s="171"/>
      <c r="H11" s="172"/>
      <c r="I11" s="179"/>
      <c r="J11" s="174" t="s">
        <v>5</v>
      </c>
      <c r="K11" s="174"/>
      <c r="L11" s="221"/>
      <c r="M11" s="174" t="s">
        <v>139</v>
      </c>
      <c r="N11" s="175"/>
      <c r="O11" s="176"/>
      <c r="P11" s="244"/>
      <c r="Q11" s="177"/>
      <c r="R11" s="177" t="s">
        <v>139</v>
      </c>
      <c r="S11" s="185"/>
      <c r="T11" s="177"/>
      <c r="U11" s="177" t="s">
        <v>139</v>
      </c>
      <c r="V11" s="190"/>
      <c r="W11" s="168"/>
      <c r="X11" s="169"/>
      <c r="Y11" s="168"/>
      <c r="Z11" s="170"/>
      <c r="AA11" s="170"/>
      <c r="AB11" s="171"/>
      <c r="AC11" s="172"/>
      <c r="AD11" s="167"/>
    </row>
    <row r="12" spans="1:40" ht="19.5" customHeight="1" thickTop="1" thickBot="1">
      <c r="A12" s="167">
        <v>5</v>
      </c>
      <c r="B12" s="168" t="s">
        <v>321</v>
      </c>
      <c r="C12" s="169" t="s">
        <v>133</v>
      </c>
      <c r="D12" s="168" t="s">
        <v>322</v>
      </c>
      <c r="E12" s="170" t="s">
        <v>135</v>
      </c>
      <c r="F12" s="170" t="s">
        <v>136</v>
      </c>
      <c r="G12" s="171" t="s">
        <v>243</v>
      </c>
      <c r="H12" s="172" t="s">
        <v>138</v>
      </c>
      <c r="I12" s="176"/>
      <c r="J12" s="174" t="s">
        <v>139</v>
      </c>
      <c r="K12" s="187"/>
      <c r="L12" s="246"/>
      <c r="M12" s="175"/>
      <c r="N12" s="175"/>
      <c r="O12" s="176"/>
      <c r="P12" s="244"/>
      <c r="Q12" s="177"/>
      <c r="R12" s="185"/>
      <c r="S12" s="201"/>
      <c r="T12" s="177"/>
      <c r="U12" s="177" t="s">
        <v>139</v>
      </c>
      <c r="V12" s="182"/>
      <c r="W12" s="168" t="s">
        <v>323</v>
      </c>
      <c r="X12" s="169" t="s">
        <v>133</v>
      </c>
      <c r="Y12" s="168" t="s">
        <v>324</v>
      </c>
      <c r="Z12" s="170" t="s">
        <v>135</v>
      </c>
      <c r="AA12" s="170" t="s">
        <v>155</v>
      </c>
      <c r="AB12" s="171" t="s">
        <v>211</v>
      </c>
      <c r="AC12" s="172" t="s">
        <v>138</v>
      </c>
      <c r="AD12" s="167">
        <v>37</v>
      </c>
    </row>
    <row r="13" spans="1:40" ht="19.5" customHeight="1" thickTop="1" thickBot="1">
      <c r="A13" s="167"/>
      <c r="B13" s="168"/>
      <c r="C13" s="169"/>
      <c r="D13" s="168"/>
      <c r="E13" s="170"/>
      <c r="F13" s="170"/>
      <c r="G13" s="171"/>
      <c r="H13" s="172"/>
      <c r="I13" s="196"/>
      <c r="J13" s="188"/>
      <c r="K13" s="187" t="s">
        <v>11</v>
      </c>
      <c r="L13" s="187"/>
      <c r="M13" s="175"/>
      <c r="N13" s="175"/>
      <c r="O13" s="176"/>
      <c r="P13" s="244"/>
      <c r="Q13" s="177"/>
      <c r="R13" s="185"/>
      <c r="S13" s="181"/>
      <c r="T13" s="177" t="s">
        <v>139</v>
      </c>
      <c r="U13" s="189"/>
      <c r="V13" s="194"/>
      <c r="W13" s="168"/>
      <c r="X13" s="169"/>
      <c r="Y13" s="168"/>
      <c r="Z13" s="170"/>
      <c r="AA13" s="170"/>
      <c r="AB13" s="171"/>
      <c r="AC13" s="172"/>
      <c r="AD13" s="167"/>
    </row>
    <row r="14" spans="1:40" ht="19.5" customHeight="1" thickTop="1">
      <c r="A14" s="167">
        <v>6</v>
      </c>
      <c r="B14" s="168" t="s">
        <v>325</v>
      </c>
      <c r="C14" s="169" t="s">
        <v>133</v>
      </c>
      <c r="D14" s="168" t="s">
        <v>199</v>
      </c>
      <c r="E14" s="170" t="s">
        <v>135</v>
      </c>
      <c r="F14" s="170" t="s">
        <v>172</v>
      </c>
      <c r="G14" s="171" t="s">
        <v>173</v>
      </c>
      <c r="H14" s="172" t="s">
        <v>138</v>
      </c>
      <c r="I14" s="183"/>
      <c r="J14" s="191"/>
      <c r="K14" s="192"/>
      <c r="L14" s="187"/>
      <c r="M14" s="175"/>
      <c r="N14" s="175"/>
      <c r="O14" s="176"/>
      <c r="P14" s="244"/>
      <c r="Q14" s="177"/>
      <c r="R14" s="185"/>
      <c r="S14" s="181"/>
      <c r="T14" s="203"/>
      <c r="U14" s="247"/>
      <c r="V14" s="178"/>
      <c r="W14" s="168" t="s">
        <v>326</v>
      </c>
      <c r="X14" s="169" t="s">
        <v>133</v>
      </c>
      <c r="Y14" s="168" t="s">
        <v>327</v>
      </c>
      <c r="Z14" s="170" t="s">
        <v>135</v>
      </c>
      <c r="AA14" s="170" t="s">
        <v>160</v>
      </c>
      <c r="AB14" s="171" t="s">
        <v>328</v>
      </c>
      <c r="AC14" s="172" t="s">
        <v>138</v>
      </c>
      <c r="AD14" s="167">
        <v>38</v>
      </c>
    </row>
    <row r="15" spans="1:40" ht="19.5" customHeight="1" thickBot="1">
      <c r="A15" s="167"/>
      <c r="B15" s="168"/>
      <c r="C15" s="169"/>
      <c r="D15" s="168"/>
      <c r="E15" s="170"/>
      <c r="F15" s="170"/>
      <c r="G15" s="171"/>
      <c r="H15" s="172"/>
      <c r="I15" s="179"/>
      <c r="J15" s="174" t="s">
        <v>27</v>
      </c>
      <c r="K15" s="223"/>
      <c r="L15" s="187"/>
      <c r="M15" s="175"/>
      <c r="N15" s="175"/>
      <c r="O15" s="176"/>
      <c r="P15" s="244"/>
      <c r="Q15" s="177"/>
      <c r="R15" s="185"/>
      <c r="S15" s="181"/>
      <c r="T15" s="207"/>
      <c r="U15" s="177" t="s">
        <v>11</v>
      </c>
      <c r="V15" s="182"/>
      <c r="W15" s="168"/>
      <c r="X15" s="169"/>
      <c r="Y15" s="168"/>
      <c r="Z15" s="170"/>
      <c r="AA15" s="170"/>
      <c r="AB15" s="171"/>
      <c r="AC15" s="172"/>
      <c r="AD15" s="167"/>
    </row>
    <row r="16" spans="1:40" ht="19.5" customHeight="1" thickTop="1">
      <c r="A16" s="167">
        <v>7</v>
      </c>
      <c r="B16" s="168" t="s">
        <v>312</v>
      </c>
      <c r="C16" s="169" t="s">
        <v>133</v>
      </c>
      <c r="D16" s="168" t="s">
        <v>329</v>
      </c>
      <c r="E16" s="170" t="s">
        <v>135</v>
      </c>
      <c r="F16" s="170" t="s">
        <v>155</v>
      </c>
      <c r="G16" s="171" t="s">
        <v>282</v>
      </c>
      <c r="H16" s="172" t="s">
        <v>138</v>
      </c>
      <c r="I16" s="183"/>
      <c r="J16" s="187" t="s">
        <v>18</v>
      </c>
      <c r="K16" s="195"/>
      <c r="L16" s="187" t="s">
        <v>139</v>
      </c>
      <c r="M16" s="175"/>
      <c r="N16" s="175"/>
      <c r="O16" s="176"/>
      <c r="P16" s="244"/>
      <c r="Q16" s="177"/>
      <c r="R16" s="185"/>
      <c r="S16" s="177" t="s">
        <v>27</v>
      </c>
      <c r="T16" s="181"/>
      <c r="U16" s="177" t="s">
        <v>18</v>
      </c>
      <c r="V16" s="178"/>
      <c r="W16" s="168" t="s">
        <v>330</v>
      </c>
      <c r="X16" s="169" t="s">
        <v>133</v>
      </c>
      <c r="Y16" s="168" t="s">
        <v>177</v>
      </c>
      <c r="Z16" s="170" t="s">
        <v>135</v>
      </c>
      <c r="AA16" s="170" t="s">
        <v>308</v>
      </c>
      <c r="AB16" s="171" t="s">
        <v>331</v>
      </c>
      <c r="AC16" s="172" t="s">
        <v>138</v>
      </c>
      <c r="AD16" s="167">
        <v>39</v>
      </c>
    </row>
    <row r="17" spans="1:30" ht="19.5" customHeight="1" thickBot="1">
      <c r="A17" s="167"/>
      <c r="B17" s="168"/>
      <c r="C17" s="169"/>
      <c r="D17" s="168"/>
      <c r="E17" s="170"/>
      <c r="F17" s="170"/>
      <c r="G17" s="171"/>
      <c r="H17" s="172"/>
      <c r="I17" s="179"/>
      <c r="J17" s="192"/>
      <c r="K17" s="175"/>
      <c r="L17" s="187"/>
      <c r="M17" s="175"/>
      <c r="N17" s="175"/>
      <c r="O17" s="176"/>
      <c r="P17" s="244"/>
      <c r="Q17" s="177"/>
      <c r="R17" s="185"/>
      <c r="S17" s="177"/>
      <c r="T17" s="181"/>
      <c r="U17" s="181"/>
      <c r="V17" s="182"/>
      <c r="W17" s="168"/>
      <c r="X17" s="169"/>
      <c r="Y17" s="168"/>
      <c r="Z17" s="170"/>
      <c r="AA17" s="170"/>
      <c r="AB17" s="171"/>
      <c r="AC17" s="172"/>
      <c r="AD17" s="167"/>
    </row>
    <row r="18" spans="1:30" ht="19.5" customHeight="1" thickTop="1" thickBot="1">
      <c r="A18" s="167">
        <v>8</v>
      </c>
      <c r="B18" s="168" t="s">
        <v>332</v>
      </c>
      <c r="C18" s="169" t="s">
        <v>133</v>
      </c>
      <c r="D18" s="168" t="s">
        <v>333</v>
      </c>
      <c r="E18" s="170" t="s">
        <v>135</v>
      </c>
      <c r="F18" s="170" t="s">
        <v>160</v>
      </c>
      <c r="G18" s="171" t="s">
        <v>164</v>
      </c>
      <c r="H18" s="172" t="s">
        <v>138</v>
      </c>
      <c r="I18" s="224"/>
      <c r="J18" s="195"/>
      <c r="K18" s="174" t="s">
        <v>139</v>
      </c>
      <c r="L18" s="187"/>
      <c r="M18" s="175"/>
      <c r="N18" s="175"/>
      <c r="O18" s="176"/>
      <c r="P18" s="244"/>
      <c r="Q18" s="177"/>
      <c r="R18" s="185"/>
      <c r="S18" s="177"/>
      <c r="T18" s="177" t="s">
        <v>5</v>
      </c>
      <c r="U18" s="197"/>
      <c r="V18" s="182"/>
      <c r="W18" s="168" t="s">
        <v>334</v>
      </c>
      <c r="X18" s="169" t="s">
        <v>133</v>
      </c>
      <c r="Y18" s="168" t="s">
        <v>335</v>
      </c>
      <c r="Z18" s="170" t="s">
        <v>135</v>
      </c>
      <c r="AA18" s="170" t="s">
        <v>336</v>
      </c>
      <c r="AB18" s="171" t="s">
        <v>144</v>
      </c>
      <c r="AC18" s="172" t="s">
        <v>138</v>
      </c>
      <c r="AD18" s="167">
        <v>40</v>
      </c>
    </row>
    <row r="19" spans="1:30" ht="19.5" customHeight="1" thickTop="1" thickBot="1">
      <c r="A19" s="167"/>
      <c r="B19" s="168"/>
      <c r="C19" s="169"/>
      <c r="D19" s="168"/>
      <c r="E19" s="170"/>
      <c r="F19" s="170"/>
      <c r="G19" s="171"/>
      <c r="H19" s="172"/>
      <c r="I19" s="196"/>
      <c r="J19" s="174" t="s">
        <v>139</v>
      </c>
      <c r="K19" s="174"/>
      <c r="L19" s="187"/>
      <c r="M19" s="188"/>
      <c r="N19" s="175" t="s">
        <v>139</v>
      </c>
      <c r="O19" s="176"/>
      <c r="P19" s="244"/>
      <c r="Q19" s="177" t="s">
        <v>5</v>
      </c>
      <c r="R19" s="189"/>
      <c r="S19" s="177"/>
      <c r="T19" s="177"/>
      <c r="U19" s="177" t="s">
        <v>139</v>
      </c>
      <c r="V19" s="190"/>
      <c r="W19" s="168"/>
      <c r="X19" s="169"/>
      <c r="Y19" s="168"/>
      <c r="Z19" s="170"/>
      <c r="AA19" s="170"/>
      <c r="AB19" s="171"/>
      <c r="AC19" s="172"/>
      <c r="AD19" s="167"/>
    </row>
    <row r="20" spans="1:30" ht="19.5" customHeight="1" thickTop="1" thickBot="1">
      <c r="A20" s="167">
        <v>9</v>
      </c>
      <c r="B20" s="168" t="s">
        <v>337</v>
      </c>
      <c r="C20" s="169" t="s">
        <v>133</v>
      </c>
      <c r="D20" s="168" t="s">
        <v>338</v>
      </c>
      <c r="E20" s="170" t="s">
        <v>135</v>
      </c>
      <c r="F20" s="170" t="s">
        <v>172</v>
      </c>
      <c r="G20" s="171" t="s">
        <v>339</v>
      </c>
      <c r="H20" s="172" t="s">
        <v>138</v>
      </c>
      <c r="I20" s="176"/>
      <c r="J20" s="174" t="s">
        <v>139</v>
      </c>
      <c r="K20" s="174"/>
      <c r="L20" s="174"/>
      <c r="M20" s="184"/>
      <c r="N20" s="175"/>
      <c r="O20" s="176"/>
      <c r="P20" s="244"/>
      <c r="Q20" s="181"/>
      <c r="R20" s="181"/>
      <c r="S20" s="177"/>
      <c r="T20" s="177"/>
      <c r="U20" s="177" t="s">
        <v>139</v>
      </c>
      <c r="V20" s="182"/>
      <c r="W20" s="168" t="s">
        <v>340</v>
      </c>
      <c r="X20" s="169" t="s">
        <v>133</v>
      </c>
      <c r="Y20" s="168" t="s">
        <v>341</v>
      </c>
      <c r="Z20" s="170" t="s">
        <v>135</v>
      </c>
      <c r="AA20" s="170" t="s">
        <v>316</v>
      </c>
      <c r="AB20" s="171" t="s">
        <v>161</v>
      </c>
      <c r="AC20" s="172" t="s">
        <v>138</v>
      </c>
      <c r="AD20" s="167">
        <v>41</v>
      </c>
    </row>
    <row r="21" spans="1:30" ht="19.5" customHeight="1" thickTop="1" thickBot="1">
      <c r="A21" s="167"/>
      <c r="B21" s="168"/>
      <c r="C21" s="169"/>
      <c r="D21" s="168"/>
      <c r="E21" s="170"/>
      <c r="F21" s="170"/>
      <c r="G21" s="171"/>
      <c r="H21" s="172"/>
      <c r="I21" s="196"/>
      <c r="J21" s="208"/>
      <c r="K21" s="174" t="s">
        <v>11</v>
      </c>
      <c r="L21" s="174"/>
      <c r="M21" s="192"/>
      <c r="N21" s="175"/>
      <c r="O21" s="176"/>
      <c r="P21" s="244"/>
      <c r="Q21" s="181"/>
      <c r="R21" s="181"/>
      <c r="S21" s="177"/>
      <c r="T21" s="177" t="s">
        <v>139</v>
      </c>
      <c r="U21" s="189"/>
      <c r="V21" s="194"/>
      <c r="W21" s="168"/>
      <c r="X21" s="169"/>
      <c r="Y21" s="168"/>
      <c r="Z21" s="170"/>
      <c r="AA21" s="170"/>
      <c r="AB21" s="171"/>
      <c r="AC21" s="172"/>
      <c r="AD21" s="167"/>
    </row>
    <row r="22" spans="1:30" ht="19.5" customHeight="1" thickTop="1">
      <c r="A22" s="167">
        <v>10</v>
      </c>
      <c r="B22" s="168" t="s">
        <v>342</v>
      </c>
      <c r="C22" s="169" t="s">
        <v>133</v>
      </c>
      <c r="D22" s="168" t="s">
        <v>343</v>
      </c>
      <c r="E22" s="170" t="s">
        <v>135</v>
      </c>
      <c r="F22" s="170" t="s">
        <v>136</v>
      </c>
      <c r="G22" s="171" t="s">
        <v>331</v>
      </c>
      <c r="H22" s="172" t="s">
        <v>138</v>
      </c>
      <c r="I22" s="183"/>
      <c r="J22" s="202"/>
      <c r="K22" s="191"/>
      <c r="L22" s="174"/>
      <c r="M22" s="192"/>
      <c r="N22" s="175"/>
      <c r="O22" s="176"/>
      <c r="P22" s="244"/>
      <c r="Q22" s="181"/>
      <c r="R22" s="181"/>
      <c r="S22" s="177"/>
      <c r="T22" s="185"/>
      <c r="U22" s="247"/>
      <c r="V22" s="178"/>
      <c r="W22" s="168" t="s">
        <v>344</v>
      </c>
      <c r="X22" s="169" t="s">
        <v>133</v>
      </c>
      <c r="Y22" s="168" t="s">
        <v>345</v>
      </c>
      <c r="Z22" s="170" t="s">
        <v>135</v>
      </c>
      <c r="AA22" s="170" t="s">
        <v>155</v>
      </c>
      <c r="AB22" s="171" t="s">
        <v>211</v>
      </c>
      <c r="AC22" s="172" t="s">
        <v>138</v>
      </c>
      <c r="AD22" s="167">
        <v>42</v>
      </c>
    </row>
    <row r="23" spans="1:30" ht="19.5" customHeight="1" thickBot="1">
      <c r="A23" s="167"/>
      <c r="B23" s="168"/>
      <c r="C23" s="169"/>
      <c r="D23" s="168"/>
      <c r="E23" s="170"/>
      <c r="F23" s="170"/>
      <c r="G23" s="171"/>
      <c r="H23" s="172"/>
      <c r="I23" s="179"/>
      <c r="J23" s="174" t="s">
        <v>346</v>
      </c>
      <c r="K23" s="191"/>
      <c r="L23" s="174" t="s">
        <v>139</v>
      </c>
      <c r="M23" s="192"/>
      <c r="N23" s="175"/>
      <c r="O23" s="176"/>
      <c r="P23" s="244"/>
      <c r="Q23" s="181"/>
      <c r="R23" s="181"/>
      <c r="S23" s="177" t="s">
        <v>139</v>
      </c>
      <c r="T23" s="189"/>
      <c r="U23" s="177" t="s">
        <v>18</v>
      </c>
      <c r="V23" s="182"/>
      <c r="W23" s="168"/>
      <c r="X23" s="169"/>
      <c r="Y23" s="168"/>
      <c r="Z23" s="170"/>
      <c r="AA23" s="170"/>
      <c r="AB23" s="171"/>
      <c r="AC23" s="172"/>
      <c r="AD23" s="167"/>
    </row>
    <row r="24" spans="1:30" ht="19.5" customHeight="1" thickTop="1" thickBot="1">
      <c r="A24" s="167">
        <v>11</v>
      </c>
      <c r="B24" s="168" t="s">
        <v>347</v>
      </c>
      <c r="C24" s="169" t="s">
        <v>133</v>
      </c>
      <c r="D24" s="168" t="s">
        <v>348</v>
      </c>
      <c r="E24" s="170" t="s">
        <v>135</v>
      </c>
      <c r="F24" s="170" t="s">
        <v>306</v>
      </c>
      <c r="G24" s="171" t="s">
        <v>211</v>
      </c>
      <c r="H24" s="172" t="s">
        <v>138</v>
      </c>
      <c r="I24" s="183"/>
      <c r="J24" s="187" t="s">
        <v>27</v>
      </c>
      <c r="K24" s="246"/>
      <c r="L24" s="175"/>
      <c r="M24" s="192"/>
      <c r="N24" s="175"/>
      <c r="O24" s="176"/>
      <c r="P24" s="244"/>
      <c r="Q24" s="181"/>
      <c r="R24" s="181"/>
      <c r="S24" s="203"/>
      <c r="T24" s="201"/>
      <c r="U24" s="177" t="s">
        <v>139</v>
      </c>
      <c r="V24" s="225"/>
      <c r="W24" s="168" t="s">
        <v>349</v>
      </c>
      <c r="X24" s="169" t="s">
        <v>133</v>
      </c>
      <c r="Y24" s="168" t="s">
        <v>350</v>
      </c>
      <c r="Z24" s="170" t="s">
        <v>135</v>
      </c>
      <c r="AA24" s="170" t="s">
        <v>136</v>
      </c>
      <c r="AB24" s="171" t="s">
        <v>351</v>
      </c>
      <c r="AC24" s="172" t="s">
        <v>138</v>
      </c>
      <c r="AD24" s="167">
        <v>43</v>
      </c>
    </row>
    <row r="25" spans="1:30" ht="19.5" customHeight="1" thickTop="1" thickBot="1">
      <c r="A25" s="167"/>
      <c r="B25" s="168"/>
      <c r="C25" s="169"/>
      <c r="D25" s="168"/>
      <c r="E25" s="170"/>
      <c r="F25" s="170"/>
      <c r="G25" s="171"/>
      <c r="H25" s="172"/>
      <c r="I25" s="179"/>
      <c r="J25" s="192"/>
      <c r="K25" s="187"/>
      <c r="L25" s="175"/>
      <c r="M25" s="192"/>
      <c r="N25" s="175"/>
      <c r="O25" s="176"/>
      <c r="P25" s="244"/>
      <c r="Q25" s="181"/>
      <c r="R25" s="181"/>
      <c r="S25" s="203"/>
      <c r="T25" s="181"/>
      <c r="U25" s="193"/>
      <c r="V25" s="214"/>
      <c r="W25" s="168"/>
      <c r="X25" s="169"/>
      <c r="Y25" s="168"/>
      <c r="Z25" s="170"/>
      <c r="AA25" s="170"/>
      <c r="AB25" s="171"/>
      <c r="AC25" s="172"/>
      <c r="AD25" s="167"/>
    </row>
    <row r="26" spans="1:30" ht="19.5" customHeight="1" thickTop="1" thickBot="1">
      <c r="A26" s="167">
        <v>12</v>
      </c>
      <c r="B26" s="168" t="s">
        <v>352</v>
      </c>
      <c r="C26" s="169" t="s">
        <v>133</v>
      </c>
      <c r="D26" s="168" t="s">
        <v>353</v>
      </c>
      <c r="E26" s="170" t="s">
        <v>135</v>
      </c>
      <c r="F26" s="170" t="s">
        <v>160</v>
      </c>
      <c r="G26" s="171" t="s">
        <v>354</v>
      </c>
      <c r="H26" s="172" t="s">
        <v>138</v>
      </c>
      <c r="I26" s="224"/>
      <c r="J26" s="195"/>
      <c r="K26" s="187" t="s">
        <v>139</v>
      </c>
      <c r="L26" s="175"/>
      <c r="M26" s="192"/>
      <c r="N26" s="175"/>
      <c r="O26" s="176"/>
      <c r="P26" s="244"/>
      <c r="Q26" s="181"/>
      <c r="R26" s="181"/>
      <c r="S26" s="203"/>
      <c r="T26" s="177" t="s">
        <v>27</v>
      </c>
      <c r="U26" s="181"/>
      <c r="V26" s="178"/>
      <c r="W26" s="168" t="s">
        <v>355</v>
      </c>
      <c r="X26" s="169" t="s">
        <v>133</v>
      </c>
      <c r="Y26" s="168" t="s">
        <v>348</v>
      </c>
      <c r="Z26" s="170" t="s">
        <v>135</v>
      </c>
      <c r="AA26" s="170" t="s">
        <v>172</v>
      </c>
      <c r="AB26" s="171" t="s">
        <v>148</v>
      </c>
      <c r="AC26" s="172" t="s">
        <v>138</v>
      </c>
      <c r="AD26" s="167">
        <v>44</v>
      </c>
    </row>
    <row r="27" spans="1:30" ht="19.5" customHeight="1" thickTop="1" thickBot="1">
      <c r="A27" s="167"/>
      <c r="B27" s="168"/>
      <c r="C27" s="169"/>
      <c r="D27" s="168"/>
      <c r="E27" s="170"/>
      <c r="F27" s="170"/>
      <c r="G27" s="171"/>
      <c r="H27" s="172"/>
      <c r="I27" s="179"/>
      <c r="J27" s="174" t="s">
        <v>139</v>
      </c>
      <c r="K27" s="187"/>
      <c r="L27" s="200"/>
      <c r="M27" s="192"/>
      <c r="N27" s="175"/>
      <c r="O27" s="176"/>
      <c r="P27" s="244"/>
      <c r="Q27" s="181"/>
      <c r="R27" s="181"/>
      <c r="S27" s="203"/>
      <c r="T27" s="177"/>
      <c r="U27" s="177" t="s">
        <v>5</v>
      </c>
      <c r="V27" s="182"/>
      <c r="W27" s="168"/>
      <c r="X27" s="169"/>
      <c r="Y27" s="168"/>
      <c r="Z27" s="170"/>
      <c r="AA27" s="170"/>
      <c r="AB27" s="171"/>
      <c r="AC27" s="172"/>
      <c r="AD27" s="167"/>
    </row>
    <row r="28" spans="1:30" ht="19.5" customHeight="1" thickTop="1" thickBot="1">
      <c r="A28" s="167">
        <v>13</v>
      </c>
      <c r="B28" s="168" t="s">
        <v>356</v>
      </c>
      <c r="C28" s="169" t="s">
        <v>133</v>
      </c>
      <c r="D28" s="168" t="s">
        <v>357</v>
      </c>
      <c r="E28" s="170" t="s">
        <v>135</v>
      </c>
      <c r="F28" s="170" t="s">
        <v>155</v>
      </c>
      <c r="G28" s="171" t="s">
        <v>313</v>
      </c>
      <c r="H28" s="172" t="s">
        <v>138</v>
      </c>
      <c r="I28" s="176"/>
      <c r="J28" s="174" t="s">
        <v>139</v>
      </c>
      <c r="K28" s="174"/>
      <c r="L28" s="191"/>
      <c r="M28" s="187" t="s">
        <v>358</v>
      </c>
      <c r="N28" s="175"/>
      <c r="O28" s="176"/>
      <c r="P28" s="244"/>
      <c r="Q28" s="181"/>
      <c r="R28" s="177" t="s">
        <v>359</v>
      </c>
      <c r="S28" s="201"/>
      <c r="T28" s="177"/>
      <c r="U28" s="177" t="s">
        <v>27</v>
      </c>
      <c r="V28" s="178"/>
      <c r="W28" s="168" t="s">
        <v>360</v>
      </c>
      <c r="X28" s="169" t="s">
        <v>133</v>
      </c>
      <c r="Y28" s="168" t="s">
        <v>361</v>
      </c>
      <c r="Z28" s="170" t="s">
        <v>135</v>
      </c>
      <c r="AA28" s="170" t="s">
        <v>136</v>
      </c>
      <c r="AB28" s="171" t="s">
        <v>243</v>
      </c>
      <c r="AC28" s="172" t="s">
        <v>138</v>
      </c>
      <c r="AD28" s="167">
        <v>45</v>
      </c>
    </row>
    <row r="29" spans="1:30" ht="19.5" customHeight="1" thickTop="1" thickBot="1">
      <c r="A29" s="167"/>
      <c r="B29" s="168"/>
      <c r="C29" s="169"/>
      <c r="D29" s="168"/>
      <c r="E29" s="170"/>
      <c r="F29" s="170"/>
      <c r="G29" s="171"/>
      <c r="H29" s="172"/>
      <c r="I29" s="198"/>
      <c r="J29" s="175"/>
      <c r="K29" s="174" t="s">
        <v>11</v>
      </c>
      <c r="L29" s="191"/>
      <c r="M29" s="187"/>
      <c r="N29" s="175"/>
      <c r="O29" s="176"/>
      <c r="P29" s="244"/>
      <c r="Q29" s="181"/>
      <c r="R29" s="177"/>
      <c r="S29" s="181"/>
      <c r="T29" s="177" t="s">
        <v>139</v>
      </c>
      <c r="U29" s="181"/>
      <c r="V29" s="182"/>
      <c r="W29" s="168"/>
      <c r="X29" s="169"/>
      <c r="Y29" s="168"/>
      <c r="Z29" s="170"/>
      <c r="AA29" s="170"/>
      <c r="AB29" s="171"/>
      <c r="AC29" s="172"/>
      <c r="AD29" s="167"/>
    </row>
    <row r="30" spans="1:30" ht="19.5" customHeight="1" thickTop="1" thickBot="1">
      <c r="A30" s="167">
        <v>14</v>
      </c>
      <c r="B30" s="168" t="s">
        <v>362</v>
      </c>
      <c r="C30" s="169" t="s">
        <v>133</v>
      </c>
      <c r="D30" s="168" t="s">
        <v>147</v>
      </c>
      <c r="E30" s="170" t="s">
        <v>135</v>
      </c>
      <c r="F30" s="170" t="s">
        <v>172</v>
      </c>
      <c r="G30" s="171" t="s">
        <v>286</v>
      </c>
      <c r="H30" s="172" t="s">
        <v>138</v>
      </c>
      <c r="I30" s="183"/>
      <c r="J30" s="202"/>
      <c r="K30" s="191"/>
      <c r="L30" s="191"/>
      <c r="M30" s="187"/>
      <c r="N30" s="175"/>
      <c r="O30" s="176"/>
      <c r="P30" s="244"/>
      <c r="Q30" s="181"/>
      <c r="R30" s="177"/>
      <c r="S30" s="181"/>
      <c r="T30" s="203"/>
      <c r="U30" s="186"/>
      <c r="V30" s="182"/>
      <c r="W30" s="168" t="s">
        <v>326</v>
      </c>
      <c r="X30" s="169" t="s">
        <v>133</v>
      </c>
      <c r="Y30" s="168" t="s">
        <v>280</v>
      </c>
      <c r="Z30" s="170" t="s">
        <v>135</v>
      </c>
      <c r="AA30" s="170" t="s">
        <v>316</v>
      </c>
      <c r="AB30" s="171" t="s">
        <v>164</v>
      </c>
      <c r="AC30" s="172" t="s">
        <v>138</v>
      </c>
      <c r="AD30" s="167">
        <v>46</v>
      </c>
    </row>
    <row r="31" spans="1:30" ht="19.5" customHeight="1" thickTop="1" thickBot="1">
      <c r="A31" s="167"/>
      <c r="B31" s="168"/>
      <c r="C31" s="169"/>
      <c r="D31" s="168"/>
      <c r="E31" s="170"/>
      <c r="F31" s="170"/>
      <c r="G31" s="171"/>
      <c r="H31" s="172"/>
      <c r="I31" s="179"/>
      <c r="J31" s="174" t="s">
        <v>11</v>
      </c>
      <c r="K31" s="191"/>
      <c r="L31" s="191"/>
      <c r="M31" s="187"/>
      <c r="N31" s="175"/>
      <c r="O31" s="176"/>
      <c r="P31" s="244"/>
      <c r="Q31" s="181"/>
      <c r="R31" s="177"/>
      <c r="S31" s="181"/>
      <c r="T31" s="207"/>
      <c r="U31" s="177" t="s">
        <v>307</v>
      </c>
      <c r="V31" s="190"/>
      <c r="W31" s="168"/>
      <c r="X31" s="169"/>
      <c r="Y31" s="168"/>
      <c r="Z31" s="170"/>
      <c r="AA31" s="170"/>
      <c r="AB31" s="171"/>
      <c r="AC31" s="172"/>
      <c r="AD31" s="167"/>
    </row>
    <row r="32" spans="1:30" ht="19.5" customHeight="1" thickTop="1">
      <c r="A32" s="167">
        <v>15</v>
      </c>
      <c r="B32" s="168" t="s">
        <v>220</v>
      </c>
      <c r="C32" s="169" t="s">
        <v>133</v>
      </c>
      <c r="D32" s="168" t="s">
        <v>363</v>
      </c>
      <c r="E32" s="170" t="s">
        <v>135</v>
      </c>
      <c r="F32" s="170" t="s">
        <v>160</v>
      </c>
      <c r="G32" s="171" t="s">
        <v>178</v>
      </c>
      <c r="H32" s="172" t="s">
        <v>138</v>
      </c>
      <c r="I32" s="183"/>
      <c r="J32" s="187" t="s">
        <v>27</v>
      </c>
      <c r="K32" s="248"/>
      <c r="L32" s="174" t="s">
        <v>27</v>
      </c>
      <c r="M32" s="187"/>
      <c r="N32" s="175"/>
      <c r="O32" s="176"/>
      <c r="P32" s="244"/>
      <c r="Q32" s="181"/>
      <c r="R32" s="177"/>
      <c r="S32" s="177" t="s">
        <v>5</v>
      </c>
      <c r="T32" s="201"/>
      <c r="U32" s="177" t="s">
        <v>364</v>
      </c>
      <c r="V32" s="178"/>
      <c r="W32" s="168" t="s">
        <v>365</v>
      </c>
      <c r="X32" s="169" t="s">
        <v>133</v>
      </c>
      <c r="Y32" s="168" t="s">
        <v>366</v>
      </c>
      <c r="Z32" s="170" t="s">
        <v>135</v>
      </c>
      <c r="AA32" s="170" t="s">
        <v>336</v>
      </c>
      <c r="AB32" s="171" t="s">
        <v>173</v>
      </c>
      <c r="AC32" s="172" t="s">
        <v>138</v>
      </c>
      <c r="AD32" s="167">
        <v>47</v>
      </c>
    </row>
    <row r="33" spans="1:30" ht="19.5" customHeight="1" thickBot="1">
      <c r="A33" s="167"/>
      <c r="B33" s="168"/>
      <c r="C33" s="169"/>
      <c r="D33" s="168"/>
      <c r="E33" s="170"/>
      <c r="F33" s="170"/>
      <c r="G33" s="171"/>
      <c r="H33" s="172"/>
      <c r="I33" s="179"/>
      <c r="J33" s="223"/>
      <c r="K33" s="175"/>
      <c r="L33" s="174"/>
      <c r="M33" s="187"/>
      <c r="N33" s="175"/>
      <c r="O33" s="211"/>
      <c r="P33" s="244"/>
      <c r="Q33" s="181"/>
      <c r="R33" s="177"/>
      <c r="S33" s="177"/>
      <c r="T33" s="181"/>
      <c r="U33" s="181"/>
      <c r="V33" s="182"/>
      <c r="W33" s="168"/>
      <c r="X33" s="169"/>
      <c r="Y33" s="168"/>
      <c r="Z33" s="170"/>
      <c r="AA33" s="170"/>
      <c r="AB33" s="171"/>
      <c r="AC33" s="172"/>
      <c r="AD33" s="167"/>
    </row>
    <row r="34" spans="1:30" ht="19.5" customHeight="1" thickTop="1" thickBot="1">
      <c r="A34" s="167">
        <v>16</v>
      </c>
      <c r="B34" s="168" t="s">
        <v>367</v>
      </c>
      <c r="C34" s="169" t="s">
        <v>133</v>
      </c>
      <c r="D34" s="168" t="s">
        <v>368</v>
      </c>
      <c r="E34" s="170" t="s">
        <v>135</v>
      </c>
      <c r="F34" s="170" t="s">
        <v>308</v>
      </c>
      <c r="G34" s="171" t="s">
        <v>151</v>
      </c>
      <c r="H34" s="172" t="s">
        <v>138</v>
      </c>
      <c r="I34" s="224"/>
      <c r="J34" s="195"/>
      <c r="K34" s="174" t="s">
        <v>139</v>
      </c>
      <c r="L34" s="174"/>
      <c r="M34" s="187"/>
      <c r="N34" s="175"/>
      <c r="O34" s="213"/>
      <c r="P34" s="244"/>
      <c r="Q34" s="181"/>
      <c r="R34" s="177"/>
      <c r="S34" s="177"/>
      <c r="T34" s="177" t="s">
        <v>11</v>
      </c>
      <c r="U34" s="219"/>
      <c r="V34" s="214"/>
      <c r="W34" s="168" t="s">
        <v>369</v>
      </c>
      <c r="X34" s="169" t="s">
        <v>133</v>
      </c>
      <c r="Y34" s="168" t="s">
        <v>370</v>
      </c>
      <c r="Z34" s="170" t="s">
        <v>135</v>
      </c>
      <c r="AA34" s="170" t="s">
        <v>155</v>
      </c>
      <c r="AB34" s="171" t="s">
        <v>371</v>
      </c>
      <c r="AC34" s="172" t="s">
        <v>138</v>
      </c>
      <c r="AD34" s="167">
        <v>48</v>
      </c>
    </row>
    <row r="35" spans="1:30" ht="19.5" customHeight="1" thickTop="1" thickBot="1">
      <c r="A35" s="167"/>
      <c r="B35" s="168"/>
      <c r="C35" s="169"/>
      <c r="D35" s="168"/>
      <c r="E35" s="170"/>
      <c r="F35" s="170"/>
      <c r="G35" s="171"/>
      <c r="H35" s="172"/>
      <c r="I35" s="196"/>
      <c r="J35" s="174" t="s">
        <v>139</v>
      </c>
      <c r="K35" s="174"/>
      <c r="L35" s="174"/>
      <c r="M35" s="185" t="s">
        <v>139</v>
      </c>
      <c r="N35" s="188"/>
      <c r="O35" s="224"/>
      <c r="P35" s="249"/>
      <c r="Q35" s="250"/>
      <c r="R35" s="175" t="s">
        <v>27</v>
      </c>
      <c r="S35" s="177"/>
      <c r="T35" s="177"/>
      <c r="U35" s="177" t="s">
        <v>139</v>
      </c>
      <c r="V35" s="190"/>
      <c r="W35" s="168"/>
      <c r="X35" s="169"/>
      <c r="Y35" s="168"/>
      <c r="Z35" s="170"/>
      <c r="AA35" s="170"/>
      <c r="AB35" s="171"/>
      <c r="AC35" s="172"/>
      <c r="AD35" s="167"/>
    </row>
    <row r="36" spans="1:30" ht="19.5" customHeight="1" thickTop="1" thickBot="1">
      <c r="A36" s="167">
        <v>17</v>
      </c>
      <c r="B36" s="168" t="s">
        <v>356</v>
      </c>
      <c r="C36" s="169" t="s">
        <v>133</v>
      </c>
      <c r="D36" s="168" t="s">
        <v>158</v>
      </c>
      <c r="E36" s="170" t="s">
        <v>135</v>
      </c>
      <c r="F36" s="170" t="s">
        <v>172</v>
      </c>
      <c r="G36" s="171" t="s">
        <v>148</v>
      </c>
      <c r="H36" s="172" t="s">
        <v>138</v>
      </c>
      <c r="I36" s="173"/>
      <c r="J36" s="174" t="s">
        <v>139</v>
      </c>
      <c r="K36" s="174"/>
      <c r="L36" s="174"/>
      <c r="M36" s="174"/>
      <c r="N36" s="191"/>
      <c r="O36" s="218"/>
      <c r="P36" s="244"/>
      <c r="Q36" s="251"/>
      <c r="R36" s="177"/>
      <c r="S36" s="177"/>
      <c r="T36" s="177"/>
      <c r="U36" s="177" t="s">
        <v>139</v>
      </c>
      <c r="V36" s="182"/>
      <c r="W36" s="168" t="s">
        <v>372</v>
      </c>
      <c r="X36" s="169" t="s">
        <v>133</v>
      </c>
      <c r="Y36" s="168" t="s">
        <v>373</v>
      </c>
      <c r="Z36" s="170" t="s">
        <v>135</v>
      </c>
      <c r="AA36" s="170" t="s">
        <v>316</v>
      </c>
      <c r="AB36" s="171" t="s">
        <v>374</v>
      </c>
      <c r="AC36" s="172" t="s">
        <v>138</v>
      </c>
      <c r="AD36" s="167">
        <v>49</v>
      </c>
    </row>
    <row r="37" spans="1:30" ht="19.5" customHeight="1" thickTop="1" thickBot="1">
      <c r="A37" s="167"/>
      <c r="B37" s="168"/>
      <c r="C37" s="169"/>
      <c r="D37" s="168"/>
      <c r="E37" s="170"/>
      <c r="F37" s="170"/>
      <c r="G37" s="171"/>
      <c r="H37" s="172"/>
      <c r="I37" s="179"/>
      <c r="J37" s="208"/>
      <c r="K37" s="174" t="s">
        <v>139</v>
      </c>
      <c r="L37" s="174"/>
      <c r="M37" s="174"/>
      <c r="N37" s="191"/>
      <c r="O37" s="176"/>
      <c r="P37" s="244"/>
      <c r="Q37" s="185"/>
      <c r="R37" s="177"/>
      <c r="S37" s="177"/>
      <c r="T37" s="177" t="s">
        <v>139</v>
      </c>
      <c r="U37" s="189"/>
      <c r="V37" s="194"/>
      <c r="W37" s="168"/>
      <c r="X37" s="169"/>
      <c r="Y37" s="168"/>
      <c r="Z37" s="170"/>
      <c r="AA37" s="170"/>
      <c r="AB37" s="171"/>
      <c r="AC37" s="172"/>
      <c r="AD37" s="167"/>
    </row>
    <row r="38" spans="1:30" ht="19.5" customHeight="1" thickTop="1">
      <c r="A38" s="167">
        <v>18</v>
      </c>
      <c r="B38" s="168" t="s">
        <v>375</v>
      </c>
      <c r="C38" s="169" t="s">
        <v>133</v>
      </c>
      <c r="D38" s="168" t="s">
        <v>376</v>
      </c>
      <c r="E38" s="170" t="s">
        <v>135</v>
      </c>
      <c r="F38" s="170" t="s">
        <v>136</v>
      </c>
      <c r="G38" s="171" t="s">
        <v>137</v>
      </c>
      <c r="H38" s="172" t="s">
        <v>138</v>
      </c>
      <c r="I38" s="183"/>
      <c r="J38" s="184"/>
      <c r="K38" s="175"/>
      <c r="L38" s="174"/>
      <c r="M38" s="174"/>
      <c r="N38" s="191"/>
      <c r="O38" s="176"/>
      <c r="P38" s="244"/>
      <c r="Q38" s="185"/>
      <c r="R38" s="177"/>
      <c r="S38" s="177"/>
      <c r="T38" s="185"/>
      <c r="U38" s="247"/>
      <c r="V38" s="178"/>
      <c r="W38" s="168" t="s">
        <v>377</v>
      </c>
      <c r="X38" s="169" t="s">
        <v>133</v>
      </c>
      <c r="Y38" s="168" t="s">
        <v>378</v>
      </c>
      <c r="Z38" s="170" t="s">
        <v>135</v>
      </c>
      <c r="AA38" s="170" t="s">
        <v>155</v>
      </c>
      <c r="AB38" s="171" t="s">
        <v>211</v>
      </c>
      <c r="AC38" s="172" t="s">
        <v>138</v>
      </c>
      <c r="AD38" s="167">
        <v>50</v>
      </c>
    </row>
    <row r="39" spans="1:30" ht="19.5" customHeight="1" thickBot="1">
      <c r="A39" s="167"/>
      <c r="B39" s="168"/>
      <c r="C39" s="169"/>
      <c r="D39" s="168"/>
      <c r="E39" s="170"/>
      <c r="F39" s="170"/>
      <c r="G39" s="171"/>
      <c r="H39" s="172"/>
      <c r="I39" s="179"/>
      <c r="J39" s="187" t="s">
        <v>27</v>
      </c>
      <c r="K39" s="188"/>
      <c r="L39" s="174" t="s">
        <v>139</v>
      </c>
      <c r="M39" s="174"/>
      <c r="N39" s="191"/>
      <c r="O39" s="176"/>
      <c r="P39" s="244"/>
      <c r="Q39" s="185"/>
      <c r="R39" s="177"/>
      <c r="S39" s="177" t="s">
        <v>11</v>
      </c>
      <c r="T39" s="189"/>
      <c r="U39" s="177" t="s">
        <v>18</v>
      </c>
      <c r="V39" s="182"/>
      <c r="W39" s="168"/>
      <c r="X39" s="169"/>
      <c r="Y39" s="168"/>
      <c r="Z39" s="170"/>
      <c r="AA39" s="170"/>
      <c r="AB39" s="171"/>
      <c r="AC39" s="172"/>
      <c r="AD39" s="167"/>
    </row>
    <row r="40" spans="1:30" ht="19.5" customHeight="1" thickTop="1" thickBot="1">
      <c r="A40" s="167">
        <v>19</v>
      </c>
      <c r="B40" s="168" t="s">
        <v>153</v>
      </c>
      <c r="C40" s="169" t="s">
        <v>133</v>
      </c>
      <c r="D40" s="168" t="s">
        <v>206</v>
      </c>
      <c r="E40" s="170" t="s">
        <v>135</v>
      </c>
      <c r="F40" s="170" t="s">
        <v>155</v>
      </c>
      <c r="G40" s="171" t="s">
        <v>313</v>
      </c>
      <c r="H40" s="172" t="s">
        <v>138</v>
      </c>
      <c r="I40" s="173"/>
      <c r="J40" s="174" t="s">
        <v>139</v>
      </c>
      <c r="K40" s="184"/>
      <c r="L40" s="175"/>
      <c r="M40" s="174"/>
      <c r="N40" s="191"/>
      <c r="O40" s="176"/>
      <c r="P40" s="244"/>
      <c r="Q40" s="185"/>
      <c r="R40" s="177"/>
      <c r="S40" s="181"/>
      <c r="T40" s="181"/>
      <c r="U40" s="177" t="s">
        <v>139</v>
      </c>
      <c r="V40" s="225"/>
      <c r="W40" s="168" t="s">
        <v>379</v>
      </c>
      <c r="X40" s="169" t="s">
        <v>133</v>
      </c>
      <c r="Y40" s="168" t="s">
        <v>380</v>
      </c>
      <c r="Z40" s="170" t="s">
        <v>135</v>
      </c>
      <c r="AA40" s="170" t="s">
        <v>136</v>
      </c>
      <c r="AB40" s="171" t="s">
        <v>243</v>
      </c>
      <c r="AC40" s="172" t="s">
        <v>138</v>
      </c>
      <c r="AD40" s="167">
        <v>51</v>
      </c>
    </row>
    <row r="41" spans="1:30" ht="19.5" customHeight="1" thickTop="1" thickBot="1">
      <c r="A41" s="167"/>
      <c r="B41" s="168"/>
      <c r="C41" s="169"/>
      <c r="D41" s="168"/>
      <c r="E41" s="170"/>
      <c r="F41" s="170"/>
      <c r="G41" s="171"/>
      <c r="H41" s="172"/>
      <c r="I41" s="179"/>
      <c r="J41" s="200"/>
      <c r="K41" s="192"/>
      <c r="L41" s="175"/>
      <c r="M41" s="174"/>
      <c r="N41" s="191"/>
      <c r="O41" s="176"/>
      <c r="P41" s="244"/>
      <c r="Q41" s="185"/>
      <c r="R41" s="177"/>
      <c r="S41" s="181"/>
      <c r="T41" s="181"/>
      <c r="U41" s="207"/>
      <c r="V41" s="182"/>
      <c r="W41" s="168"/>
      <c r="X41" s="169"/>
      <c r="Y41" s="168"/>
      <c r="Z41" s="170"/>
      <c r="AA41" s="170"/>
      <c r="AB41" s="171"/>
      <c r="AC41" s="172"/>
      <c r="AD41" s="167"/>
    </row>
    <row r="42" spans="1:30" ht="19.5" customHeight="1" thickTop="1">
      <c r="A42" s="167">
        <v>20</v>
      </c>
      <c r="B42" s="168" t="s">
        <v>381</v>
      </c>
      <c r="C42" s="169" t="s">
        <v>133</v>
      </c>
      <c r="D42" s="168" t="s">
        <v>382</v>
      </c>
      <c r="E42" s="170" t="s">
        <v>135</v>
      </c>
      <c r="F42" s="170" t="s">
        <v>160</v>
      </c>
      <c r="G42" s="171" t="s">
        <v>374</v>
      </c>
      <c r="H42" s="172" t="s">
        <v>138</v>
      </c>
      <c r="I42" s="183"/>
      <c r="J42" s="191"/>
      <c r="K42" s="187" t="s">
        <v>18</v>
      </c>
      <c r="L42" s="175"/>
      <c r="M42" s="174"/>
      <c r="N42" s="191"/>
      <c r="O42" s="176"/>
      <c r="P42" s="244"/>
      <c r="Q42" s="185"/>
      <c r="R42" s="177"/>
      <c r="S42" s="181"/>
      <c r="T42" s="177" t="s">
        <v>27</v>
      </c>
      <c r="U42" s="181"/>
      <c r="V42" s="178"/>
      <c r="W42" s="168" t="s">
        <v>383</v>
      </c>
      <c r="X42" s="169" t="s">
        <v>133</v>
      </c>
      <c r="Y42" s="168" t="s">
        <v>384</v>
      </c>
      <c r="Z42" s="170" t="s">
        <v>135</v>
      </c>
      <c r="AA42" s="170" t="s">
        <v>172</v>
      </c>
      <c r="AB42" s="171" t="s">
        <v>208</v>
      </c>
      <c r="AC42" s="172" t="s">
        <v>138</v>
      </c>
      <c r="AD42" s="167">
        <v>52</v>
      </c>
    </row>
    <row r="43" spans="1:30" ht="19.5" customHeight="1" thickBot="1">
      <c r="A43" s="167"/>
      <c r="B43" s="168"/>
      <c r="C43" s="169"/>
      <c r="D43" s="168"/>
      <c r="E43" s="170"/>
      <c r="F43" s="170"/>
      <c r="G43" s="171"/>
      <c r="H43" s="172"/>
      <c r="I43" s="179"/>
      <c r="J43" s="174" t="s">
        <v>18</v>
      </c>
      <c r="K43" s="187"/>
      <c r="L43" s="188"/>
      <c r="M43" s="174" t="s">
        <v>18</v>
      </c>
      <c r="N43" s="191"/>
      <c r="O43" s="176"/>
      <c r="P43" s="244"/>
      <c r="Q43" s="185"/>
      <c r="R43" s="177" t="s">
        <v>27</v>
      </c>
      <c r="S43" s="181"/>
      <c r="T43" s="177"/>
      <c r="U43" s="177" t="s">
        <v>27</v>
      </c>
      <c r="V43" s="182"/>
      <c r="W43" s="168"/>
      <c r="X43" s="169"/>
      <c r="Y43" s="168"/>
      <c r="Z43" s="170"/>
      <c r="AA43" s="170"/>
      <c r="AB43" s="171"/>
      <c r="AC43" s="172"/>
      <c r="AD43" s="167"/>
    </row>
    <row r="44" spans="1:30" ht="19.5" customHeight="1" thickTop="1" thickBot="1">
      <c r="A44" s="167">
        <v>21</v>
      </c>
      <c r="B44" s="168" t="s">
        <v>385</v>
      </c>
      <c r="C44" s="169" t="s">
        <v>133</v>
      </c>
      <c r="D44" s="168" t="s">
        <v>386</v>
      </c>
      <c r="E44" s="170" t="s">
        <v>135</v>
      </c>
      <c r="F44" s="170" t="s">
        <v>136</v>
      </c>
      <c r="G44" s="171" t="s">
        <v>387</v>
      </c>
      <c r="H44" s="172" t="s">
        <v>138</v>
      </c>
      <c r="I44" s="183"/>
      <c r="J44" s="174" t="s">
        <v>5</v>
      </c>
      <c r="K44" s="174"/>
      <c r="L44" s="191"/>
      <c r="M44" s="191"/>
      <c r="N44" s="191"/>
      <c r="O44" s="176"/>
      <c r="P44" s="244"/>
      <c r="Q44" s="185"/>
      <c r="R44" s="181"/>
      <c r="S44" s="252"/>
      <c r="T44" s="177"/>
      <c r="U44" s="177" t="s">
        <v>139</v>
      </c>
      <c r="V44" s="182"/>
      <c r="W44" s="168" t="s">
        <v>388</v>
      </c>
      <c r="X44" s="169" t="s">
        <v>133</v>
      </c>
      <c r="Y44" s="168" t="s">
        <v>230</v>
      </c>
      <c r="Z44" s="170" t="s">
        <v>135</v>
      </c>
      <c r="AA44" s="170" t="s">
        <v>306</v>
      </c>
      <c r="AB44" s="171" t="s">
        <v>313</v>
      </c>
      <c r="AC44" s="172" t="s">
        <v>138</v>
      </c>
      <c r="AD44" s="167">
        <v>53</v>
      </c>
    </row>
    <row r="45" spans="1:30" ht="19.5" customHeight="1" thickTop="1" thickBot="1">
      <c r="A45" s="167"/>
      <c r="B45" s="168"/>
      <c r="C45" s="169"/>
      <c r="D45" s="168"/>
      <c r="E45" s="170"/>
      <c r="F45" s="170"/>
      <c r="G45" s="171"/>
      <c r="H45" s="172"/>
      <c r="I45" s="179"/>
      <c r="J45" s="191"/>
      <c r="K45" s="174" t="s">
        <v>307</v>
      </c>
      <c r="L45" s="191"/>
      <c r="M45" s="191"/>
      <c r="N45" s="191"/>
      <c r="O45" s="176"/>
      <c r="P45" s="244"/>
      <c r="Q45" s="185"/>
      <c r="R45" s="181"/>
      <c r="S45" s="203"/>
      <c r="T45" s="177" t="s">
        <v>5</v>
      </c>
      <c r="U45" s="189"/>
      <c r="V45" s="194"/>
      <c r="W45" s="168"/>
      <c r="X45" s="169"/>
      <c r="Y45" s="168"/>
      <c r="Z45" s="170"/>
      <c r="AA45" s="170"/>
      <c r="AB45" s="171"/>
      <c r="AC45" s="172"/>
      <c r="AD45" s="167"/>
    </row>
    <row r="46" spans="1:30" ht="19.5" customHeight="1" thickTop="1" thickBot="1">
      <c r="A46" s="167">
        <v>22</v>
      </c>
      <c r="B46" s="168" t="s">
        <v>389</v>
      </c>
      <c r="C46" s="169" t="s">
        <v>133</v>
      </c>
      <c r="D46" s="168" t="s">
        <v>174</v>
      </c>
      <c r="E46" s="170" t="s">
        <v>135</v>
      </c>
      <c r="F46" s="170" t="s">
        <v>160</v>
      </c>
      <c r="G46" s="171" t="s">
        <v>164</v>
      </c>
      <c r="H46" s="172" t="s">
        <v>138</v>
      </c>
      <c r="I46" s="224"/>
      <c r="J46" s="220"/>
      <c r="K46" s="175"/>
      <c r="L46" s="191"/>
      <c r="M46" s="191"/>
      <c r="N46" s="191"/>
      <c r="O46" s="176"/>
      <c r="P46" s="244"/>
      <c r="Q46" s="185"/>
      <c r="R46" s="181"/>
      <c r="S46" s="203"/>
      <c r="T46" s="181"/>
      <c r="U46" s="209"/>
      <c r="V46" s="178"/>
      <c r="W46" s="168" t="s">
        <v>390</v>
      </c>
      <c r="X46" s="169" t="s">
        <v>133</v>
      </c>
      <c r="Y46" s="168" t="s">
        <v>391</v>
      </c>
      <c r="Z46" s="170" t="s">
        <v>135</v>
      </c>
      <c r="AA46" s="170" t="s">
        <v>172</v>
      </c>
      <c r="AB46" s="171" t="s">
        <v>237</v>
      </c>
      <c r="AC46" s="172" t="s">
        <v>138</v>
      </c>
      <c r="AD46" s="167">
        <v>54</v>
      </c>
    </row>
    <row r="47" spans="1:30" ht="19.5" customHeight="1" thickTop="1" thickBot="1">
      <c r="A47" s="167"/>
      <c r="B47" s="168"/>
      <c r="C47" s="169"/>
      <c r="D47" s="168"/>
      <c r="E47" s="170"/>
      <c r="F47" s="170"/>
      <c r="G47" s="171"/>
      <c r="H47" s="172"/>
      <c r="I47" s="196"/>
      <c r="J47" s="187" t="s">
        <v>307</v>
      </c>
      <c r="K47" s="175"/>
      <c r="L47" s="191"/>
      <c r="M47" s="191"/>
      <c r="N47" s="191"/>
      <c r="O47" s="176"/>
      <c r="P47" s="244"/>
      <c r="Q47" s="185"/>
      <c r="R47" s="181"/>
      <c r="S47" s="203"/>
      <c r="T47" s="227"/>
      <c r="U47" s="177" t="s">
        <v>27</v>
      </c>
      <c r="V47" s="182"/>
      <c r="W47" s="168"/>
      <c r="X47" s="169"/>
      <c r="Y47" s="168"/>
      <c r="Z47" s="170"/>
      <c r="AA47" s="170"/>
      <c r="AB47" s="171"/>
      <c r="AC47" s="172"/>
      <c r="AD47" s="167"/>
    </row>
    <row r="48" spans="1:30" ht="19.5" customHeight="1" thickTop="1" thickBot="1">
      <c r="A48" s="167">
        <v>23</v>
      </c>
      <c r="B48" s="168" t="s">
        <v>165</v>
      </c>
      <c r="C48" s="169" t="s">
        <v>133</v>
      </c>
      <c r="D48" s="168" t="s">
        <v>392</v>
      </c>
      <c r="E48" s="170" t="s">
        <v>135</v>
      </c>
      <c r="F48" s="170" t="s">
        <v>336</v>
      </c>
      <c r="G48" s="171" t="s">
        <v>246</v>
      </c>
      <c r="H48" s="172" t="s">
        <v>138</v>
      </c>
      <c r="I48" s="183"/>
      <c r="J48" s="174" t="s">
        <v>27</v>
      </c>
      <c r="K48" s="205"/>
      <c r="L48" s="174" t="s">
        <v>18</v>
      </c>
      <c r="M48" s="191"/>
      <c r="N48" s="191"/>
      <c r="O48" s="176"/>
      <c r="P48" s="244"/>
      <c r="Q48" s="185"/>
      <c r="R48" s="181"/>
      <c r="S48" s="177" t="s">
        <v>139</v>
      </c>
      <c r="T48" s="197"/>
      <c r="U48" s="177" t="s">
        <v>307</v>
      </c>
      <c r="V48" s="225"/>
      <c r="W48" s="168" t="s">
        <v>393</v>
      </c>
      <c r="X48" s="169" t="s">
        <v>133</v>
      </c>
      <c r="Y48" s="168" t="s">
        <v>394</v>
      </c>
      <c r="Z48" s="170" t="s">
        <v>135</v>
      </c>
      <c r="AA48" s="170" t="s">
        <v>160</v>
      </c>
      <c r="AB48" s="171" t="s">
        <v>161</v>
      </c>
      <c r="AC48" s="172" t="s">
        <v>138</v>
      </c>
      <c r="AD48" s="167">
        <v>55</v>
      </c>
    </row>
    <row r="49" spans="1:30" ht="19.5" customHeight="1" thickTop="1" thickBot="1">
      <c r="A49" s="167"/>
      <c r="B49" s="168"/>
      <c r="C49" s="169"/>
      <c r="D49" s="168"/>
      <c r="E49" s="170"/>
      <c r="F49" s="170"/>
      <c r="G49" s="171"/>
      <c r="H49" s="172"/>
      <c r="I49" s="179"/>
      <c r="J49" s="191"/>
      <c r="K49" s="191"/>
      <c r="L49" s="174"/>
      <c r="M49" s="191"/>
      <c r="N49" s="191"/>
      <c r="O49" s="176"/>
      <c r="P49" s="244"/>
      <c r="Q49" s="185"/>
      <c r="R49" s="181"/>
      <c r="S49" s="177"/>
      <c r="T49" s="185"/>
      <c r="U49" s="217"/>
      <c r="V49" s="214"/>
      <c r="W49" s="168"/>
      <c r="X49" s="169"/>
      <c r="Y49" s="168"/>
      <c r="Z49" s="170"/>
      <c r="AA49" s="170"/>
      <c r="AB49" s="171"/>
      <c r="AC49" s="172"/>
      <c r="AD49" s="167"/>
    </row>
    <row r="50" spans="1:30" ht="19.5" customHeight="1" thickTop="1" thickBot="1">
      <c r="A50" s="167">
        <v>24</v>
      </c>
      <c r="B50" s="168" t="s">
        <v>395</v>
      </c>
      <c r="C50" s="169" t="s">
        <v>133</v>
      </c>
      <c r="D50" s="168"/>
      <c r="E50" s="170" t="s">
        <v>135</v>
      </c>
      <c r="F50" s="170" t="s">
        <v>155</v>
      </c>
      <c r="G50" s="171" t="s">
        <v>211</v>
      </c>
      <c r="H50" s="172" t="s">
        <v>138</v>
      </c>
      <c r="I50" s="224"/>
      <c r="J50" s="195"/>
      <c r="K50" s="174" t="s">
        <v>396</v>
      </c>
      <c r="L50" s="174"/>
      <c r="M50" s="191"/>
      <c r="N50" s="191"/>
      <c r="O50" s="176"/>
      <c r="P50" s="244"/>
      <c r="Q50" s="185"/>
      <c r="R50" s="181"/>
      <c r="S50" s="177"/>
      <c r="T50" s="177" t="s">
        <v>139</v>
      </c>
      <c r="U50" s="181"/>
      <c r="V50" s="178"/>
      <c r="W50" s="168" t="s">
        <v>397</v>
      </c>
      <c r="X50" s="169" t="s">
        <v>133</v>
      </c>
      <c r="Y50" s="168" t="s">
        <v>311</v>
      </c>
      <c r="Z50" s="170" t="s">
        <v>135</v>
      </c>
      <c r="AA50" s="170" t="s">
        <v>136</v>
      </c>
      <c r="AB50" s="171" t="s">
        <v>387</v>
      </c>
      <c r="AC50" s="172" t="s">
        <v>138</v>
      </c>
      <c r="AD50" s="167">
        <v>56</v>
      </c>
    </row>
    <row r="51" spans="1:30" ht="19.5" customHeight="1" thickTop="1" thickBot="1">
      <c r="A51" s="167"/>
      <c r="B51" s="168"/>
      <c r="C51" s="169"/>
      <c r="D51" s="168"/>
      <c r="E51" s="170"/>
      <c r="F51" s="170"/>
      <c r="G51" s="171"/>
      <c r="H51" s="172"/>
      <c r="I51" s="179"/>
      <c r="J51" s="174" t="s">
        <v>307</v>
      </c>
      <c r="K51" s="174"/>
      <c r="L51" s="174"/>
      <c r="M51" s="226"/>
      <c r="N51" s="191"/>
      <c r="O51" s="176"/>
      <c r="P51" s="244"/>
      <c r="Q51" s="185"/>
      <c r="R51" s="227"/>
      <c r="S51" s="177"/>
      <c r="T51" s="177"/>
      <c r="U51" s="177" t="s">
        <v>5</v>
      </c>
      <c r="V51" s="182"/>
      <c r="W51" s="168"/>
      <c r="X51" s="169"/>
      <c r="Y51" s="168"/>
      <c r="Z51" s="170"/>
      <c r="AA51" s="170"/>
      <c r="AB51" s="171"/>
      <c r="AC51" s="172"/>
      <c r="AD51" s="167"/>
    </row>
    <row r="52" spans="1:30" ht="19.5" customHeight="1" thickTop="1" thickBot="1">
      <c r="A52" s="167">
        <v>25</v>
      </c>
      <c r="B52" s="168" t="s">
        <v>398</v>
      </c>
      <c r="C52" s="169" t="s">
        <v>133</v>
      </c>
      <c r="D52" s="168" t="s">
        <v>399</v>
      </c>
      <c r="E52" s="170" t="s">
        <v>135</v>
      </c>
      <c r="F52" s="170" t="s">
        <v>136</v>
      </c>
      <c r="G52" s="171" t="s">
        <v>351</v>
      </c>
      <c r="H52" s="172" t="s">
        <v>138</v>
      </c>
      <c r="I52" s="176"/>
      <c r="J52" s="174" t="s">
        <v>139</v>
      </c>
      <c r="K52" s="174"/>
      <c r="L52" s="187"/>
      <c r="M52" s="175"/>
      <c r="N52" s="175" t="s">
        <v>18</v>
      </c>
      <c r="O52" s="176"/>
      <c r="P52" s="244"/>
      <c r="Q52" s="177" t="s">
        <v>139</v>
      </c>
      <c r="R52" s="197"/>
      <c r="S52" s="177"/>
      <c r="T52" s="177"/>
      <c r="U52" s="177" t="s">
        <v>139</v>
      </c>
      <c r="V52" s="225"/>
      <c r="W52" s="168" t="s">
        <v>400</v>
      </c>
      <c r="X52" s="169" t="s">
        <v>133</v>
      </c>
      <c r="Y52" s="168" t="s">
        <v>401</v>
      </c>
      <c r="Z52" s="170" t="s">
        <v>135</v>
      </c>
      <c r="AA52" s="170" t="s">
        <v>155</v>
      </c>
      <c r="AB52" s="171" t="s">
        <v>211</v>
      </c>
      <c r="AC52" s="172" t="s">
        <v>138</v>
      </c>
      <c r="AD52" s="167">
        <v>57</v>
      </c>
    </row>
    <row r="53" spans="1:30" ht="19.5" customHeight="1" thickTop="1" thickBot="1">
      <c r="A53" s="167"/>
      <c r="B53" s="168"/>
      <c r="C53" s="169"/>
      <c r="D53" s="168"/>
      <c r="E53" s="170"/>
      <c r="F53" s="170"/>
      <c r="G53" s="171"/>
      <c r="H53" s="172"/>
      <c r="I53" s="196"/>
      <c r="J53" s="188"/>
      <c r="K53" s="174" t="s">
        <v>364</v>
      </c>
      <c r="L53" s="187"/>
      <c r="M53" s="175"/>
      <c r="N53" s="175"/>
      <c r="O53" s="176"/>
      <c r="P53" s="244"/>
      <c r="Q53" s="177"/>
      <c r="R53" s="185"/>
      <c r="S53" s="177"/>
      <c r="T53" s="177" t="s">
        <v>359</v>
      </c>
      <c r="U53" s="189"/>
      <c r="V53" s="182"/>
      <c r="W53" s="168"/>
      <c r="X53" s="169"/>
      <c r="Y53" s="168"/>
      <c r="Z53" s="170"/>
      <c r="AA53" s="170"/>
      <c r="AB53" s="171"/>
      <c r="AC53" s="172"/>
      <c r="AD53" s="167"/>
    </row>
    <row r="54" spans="1:30" ht="19.5" customHeight="1" thickTop="1">
      <c r="A54" s="167">
        <v>26</v>
      </c>
      <c r="B54" s="168" t="s">
        <v>402</v>
      </c>
      <c r="C54" s="169" t="s">
        <v>133</v>
      </c>
      <c r="D54" s="168" t="s">
        <v>403</v>
      </c>
      <c r="E54" s="170" t="s">
        <v>135</v>
      </c>
      <c r="F54" s="170" t="s">
        <v>155</v>
      </c>
      <c r="G54" s="171" t="s">
        <v>404</v>
      </c>
      <c r="H54" s="172" t="s">
        <v>138</v>
      </c>
      <c r="I54" s="183"/>
      <c r="J54" s="191"/>
      <c r="K54" s="191"/>
      <c r="L54" s="187"/>
      <c r="M54" s="175"/>
      <c r="N54" s="175"/>
      <c r="O54" s="176"/>
      <c r="P54" s="244"/>
      <c r="Q54" s="177"/>
      <c r="R54" s="185"/>
      <c r="S54" s="177"/>
      <c r="T54" s="181"/>
      <c r="U54" s="181"/>
      <c r="V54" s="178"/>
      <c r="W54" s="168" t="s">
        <v>248</v>
      </c>
      <c r="X54" s="169" t="s">
        <v>133</v>
      </c>
      <c r="Y54" s="168" t="s">
        <v>405</v>
      </c>
      <c r="Z54" s="170" t="s">
        <v>135</v>
      </c>
      <c r="AA54" s="170" t="s">
        <v>172</v>
      </c>
      <c r="AB54" s="171" t="s">
        <v>339</v>
      </c>
      <c r="AC54" s="172" t="s">
        <v>138</v>
      </c>
      <c r="AD54" s="167">
        <v>58</v>
      </c>
    </row>
    <row r="55" spans="1:30" ht="19.5" customHeight="1" thickBot="1">
      <c r="A55" s="167"/>
      <c r="B55" s="168"/>
      <c r="C55" s="169"/>
      <c r="D55" s="168"/>
      <c r="E55" s="170"/>
      <c r="F55" s="170"/>
      <c r="G55" s="171"/>
      <c r="H55" s="172"/>
      <c r="I55" s="179"/>
      <c r="J55" s="174" t="s">
        <v>18</v>
      </c>
      <c r="K55" s="191"/>
      <c r="L55" s="187" t="s">
        <v>18</v>
      </c>
      <c r="M55" s="175"/>
      <c r="N55" s="175"/>
      <c r="O55" s="176"/>
      <c r="P55" s="244"/>
      <c r="Q55" s="177"/>
      <c r="R55" s="185"/>
      <c r="S55" s="177" t="s">
        <v>139</v>
      </c>
      <c r="T55" s="227"/>
      <c r="U55" s="177" t="s">
        <v>27</v>
      </c>
      <c r="V55" s="182"/>
      <c r="W55" s="168"/>
      <c r="X55" s="169"/>
      <c r="Y55" s="168"/>
      <c r="Z55" s="170"/>
      <c r="AA55" s="170"/>
      <c r="AB55" s="171"/>
      <c r="AC55" s="172"/>
      <c r="AD55" s="167"/>
    </row>
    <row r="56" spans="1:30" ht="19.5" customHeight="1" thickTop="1" thickBot="1">
      <c r="A56" s="167">
        <v>27</v>
      </c>
      <c r="B56" s="168" t="s">
        <v>406</v>
      </c>
      <c r="C56" s="169" t="s">
        <v>133</v>
      </c>
      <c r="D56" s="168" t="s">
        <v>407</v>
      </c>
      <c r="E56" s="170" t="s">
        <v>135</v>
      </c>
      <c r="F56" s="170" t="s">
        <v>160</v>
      </c>
      <c r="G56" s="171" t="s">
        <v>164</v>
      </c>
      <c r="H56" s="172" t="s">
        <v>138</v>
      </c>
      <c r="I56" s="173"/>
      <c r="J56" s="187" t="s">
        <v>139</v>
      </c>
      <c r="K56" s="253"/>
      <c r="L56" s="192"/>
      <c r="M56" s="175"/>
      <c r="N56" s="175"/>
      <c r="O56" s="176"/>
      <c r="P56" s="244"/>
      <c r="Q56" s="177"/>
      <c r="R56" s="185"/>
      <c r="S56" s="185"/>
      <c r="T56" s="197"/>
      <c r="U56" s="177" t="s">
        <v>5</v>
      </c>
      <c r="V56" s="178"/>
      <c r="W56" s="168" t="s">
        <v>408</v>
      </c>
      <c r="X56" s="169" t="s">
        <v>133</v>
      </c>
      <c r="Y56" s="168" t="s">
        <v>369</v>
      </c>
      <c r="Z56" s="170" t="s">
        <v>135</v>
      </c>
      <c r="AA56" s="170" t="s">
        <v>136</v>
      </c>
      <c r="AB56" s="171" t="s">
        <v>151</v>
      </c>
      <c r="AC56" s="172" t="s">
        <v>138</v>
      </c>
      <c r="AD56" s="167">
        <v>59</v>
      </c>
    </row>
    <row r="57" spans="1:30" ht="19.5" customHeight="1" thickTop="1" thickBot="1">
      <c r="A57" s="167"/>
      <c r="B57" s="168"/>
      <c r="C57" s="169"/>
      <c r="D57" s="168"/>
      <c r="E57" s="170"/>
      <c r="F57" s="170"/>
      <c r="G57" s="171"/>
      <c r="H57" s="172"/>
      <c r="I57" s="179"/>
      <c r="J57" s="254"/>
      <c r="K57" s="175"/>
      <c r="L57" s="192"/>
      <c r="M57" s="175"/>
      <c r="N57" s="175"/>
      <c r="O57" s="176"/>
      <c r="P57" s="244"/>
      <c r="Q57" s="177"/>
      <c r="R57" s="185"/>
      <c r="S57" s="185"/>
      <c r="T57" s="185"/>
      <c r="U57" s="181"/>
      <c r="V57" s="182"/>
      <c r="W57" s="168"/>
      <c r="X57" s="169"/>
      <c r="Y57" s="168"/>
      <c r="Z57" s="170"/>
      <c r="AA57" s="170"/>
      <c r="AB57" s="171"/>
      <c r="AC57" s="172"/>
      <c r="AD57" s="167"/>
    </row>
    <row r="58" spans="1:30" ht="19.5" customHeight="1" thickTop="1" thickBot="1">
      <c r="A58" s="167">
        <v>28</v>
      </c>
      <c r="B58" s="168" t="s">
        <v>409</v>
      </c>
      <c r="C58" s="169" t="s">
        <v>133</v>
      </c>
      <c r="D58" s="168" t="s">
        <v>273</v>
      </c>
      <c r="E58" s="170" t="s">
        <v>135</v>
      </c>
      <c r="F58" s="170" t="s">
        <v>336</v>
      </c>
      <c r="G58" s="171" t="s">
        <v>339</v>
      </c>
      <c r="H58" s="172" t="s">
        <v>138</v>
      </c>
      <c r="I58" s="183"/>
      <c r="J58" s="205"/>
      <c r="K58" s="174" t="s">
        <v>307</v>
      </c>
      <c r="L58" s="192"/>
      <c r="M58" s="175"/>
      <c r="N58" s="175"/>
      <c r="O58" s="176"/>
      <c r="P58" s="244"/>
      <c r="Q58" s="177"/>
      <c r="R58" s="185"/>
      <c r="S58" s="185"/>
      <c r="T58" s="177" t="s">
        <v>307</v>
      </c>
      <c r="U58" s="219"/>
      <c r="V58" s="206"/>
      <c r="W58" s="168" t="s">
        <v>410</v>
      </c>
      <c r="X58" s="169" t="s">
        <v>133</v>
      </c>
      <c r="Y58" s="168" t="s">
        <v>411</v>
      </c>
      <c r="Z58" s="170" t="s">
        <v>135</v>
      </c>
      <c r="AA58" s="170" t="s">
        <v>316</v>
      </c>
      <c r="AB58" s="171" t="s">
        <v>164</v>
      </c>
      <c r="AC58" s="172" t="s">
        <v>138</v>
      </c>
      <c r="AD58" s="167">
        <v>60</v>
      </c>
    </row>
    <row r="59" spans="1:30" ht="19.5" customHeight="1" thickTop="1" thickBot="1">
      <c r="A59" s="167"/>
      <c r="B59" s="168"/>
      <c r="C59" s="169"/>
      <c r="D59" s="168"/>
      <c r="E59" s="170"/>
      <c r="F59" s="170"/>
      <c r="G59" s="171"/>
      <c r="H59" s="172"/>
      <c r="I59" s="179"/>
      <c r="J59" s="174" t="s">
        <v>18</v>
      </c>
      <c r="K59" s="174"/>
      <c r="L59" s="223"/>
      <c r="M59" s="175"/>
      <c r="N59" s="175"/>
      <c r="O59" s="176"/>
      <c r="P59" s="244"/>
      <c r="Q59" s="177"/>
      <c r="R59" s="185"/>
      <c r="S59" s="185"/>
      <c r="T59" s="177"/>
      <c r="U59" s="177" t="s">
        <v>307</v>
      </c>
      <c r="V59" s="182"/>
      <c r="W59" s="168"/>
      <c r="X59" s="169"/>
      <c r="Y59" s="168"/>
      <c r="Z59" s="170"/>
      <c r="AA59" s="170"/>
      <c r="AB59" s="171"/>
      <c r="AC59" s="172"/>
      <c r="AD59" s="167"/>
    </row>
    <row r="60" spans="1:30" ht="19.5" customHeight="1" thickTop="1" thickBot="1">
      <c r="A60" s="167">
        <v>29</v>
      </c>
      <c r="B60" s="168" t="s">
        <v>299</v>
      </c>
      <c r="C60" s="169" t="s">
        <v>133</v>
      </c>
      <c r="D60" s="168" t="s">
        <v>412</v>
      </c>
      <c r="E60" s="170" t="s">
        <v>135</v>
      </c>
      <c r="F60" s="170" t="s">
        <v>306</v>
      </c>
      <c r="G60" s="171" t="s">
        <v>211</v>
      </c>
      <c r="H60" s="172" t="s">
        <v>138</v>
      </c>
      <c r="I60" s="173"/>
      <c r="J60" s="174" t="s">
        <v>307</v>
      </c>
      <c r="K60" s="187"/>
      <c r="L60" s="175"/>
      <c r="M60" s="174" t="s">
        <v>307</v>
      </c>
      <c r="N60" s="175"/>
      <c r="O60" s="176"/>
      <c r="P60" s="244"/>
      <c r="Q60" s="177"/>
      <c r="R60" s="177" t="s">
        <v>307</v>
      </c>
      <c r="S60" s="201"/>
      <c r="T60" s="177"/>
      <c r="U60" s="177" t="s">
        <v>307</v>
      </c>
      <c r="V60" s="182"/>
      <c r="W60" s="168" t="s">
        <v>413</v>
      </c>
      <c r="X60" s="169" t="s">
        <v>133</v>
      </c>
      <c r="Y60" s="168" t="s">
        <v>376</v>
      </c>
      <c r="Z60" s="170" t="s">
        <v>135</v>
      </c>
      <c r="AA60" s="170" t="s">
        <v>136</v>
      </c>
      <c r="AB60" s="171" t="s">
        <v>351</v>
      </c>
      <c r="AC60" s="172" t="s">
        <v>138</v>
      </c>
      <c r="AD60" s="167">
        <v>61</v>
      </c>
    </row>
    <row r="61" spans="1:30" ht="19.5" customHeight="1" thickTop="1" thickBot="1">
      <c r="A61" s="167"/>
      <c r="B61" s="168"/>
      <c r="C61" s="169"/>
      <c r="D61" s="168"/>
      <c r="E61" s="170"/>
      <c r="F61" s="170"/>
      <c r="G61" s="171"/>
      <c r="H61" s="172"/>
      <c r="I61" s="179"/>
      <c r="J61" s="208"/>
      <c r="K61" s="187" t="s">
        <v>11</v>
      </c>
      <c r="L61" s="175"/>
      <c r="M61" s="174"/>
      <c r="N61" s="175"/>
      <c r="O61" s="176"/>
      <c r="P61" s="244"/>
      <c r="Q61" s="177"/>
      <c r="R61" s="177"/>
      <c r="S61" s="181"/>
      <c r="T61" s="177" t="s">
        <v>5</v>
      </c>
      <c r="U61" s="199"/>
      <c r="V61" s="194"/>
      <c r="W61" s="168"/>
      <c r="X61" s="169"/>
      <c r="Y61" s="168"/>
      <c r="Z61" s="170"/>
      <c r="AA61" s="170"/>
      <c r="AB61" s="171"/>
      <c r="AC61" s="172"/>
      <c r="AD61" s="167"/>
    </row>
    <row r="62" spans="1:30" ht="19.5" customHeight="1" thickTop="1">
      <c r="A62" s="167">
        <v>30</v>
      </c>
      <c r="B62" s="168" t="s">
        <v>414</v>
      </c>
      <c r="C62" s="169" t="s">
        <v>133</v>
      </c>
      <c r="D62" s="168" t="s">
        <v>415</v>
      </c>
      <c r="E62" s="170" t="s">
        <v>135</v>
      </c>
      <c r="F62" s="170" t="s">
        <v>308</v>
      </c>
      <c r="G62" s="171" t="s">
        <v>151</v>
      </c>
      <c r="H62" s="172" t="s">
        <v>138</v>
      </c>
      <c r="I62" s="183"/>
      <c r="J62" s="202"/>
      <c r="K62" s="192"/>
      <c r="L62" s="175"/>
      <c r="M62" s="174"/>
      <c r="N62" s="175"/>
      <c r="O62" s="176"/>
      <c r="P62" s="244"/>
      <c r="Q62" s="177"/>
      <c r="R62" s="177"/>
      <c r="S62" s="181"/>
      <c r="T62" s="181"/>
      <c r="U62" s="181"/>
      <c r="V62" s="178"/>
      <c r="W62" s="168" t="s">
        <v>416</v>
      </c>
      <c r="X62" s="169" t="s">
        <v>133</v>
      </c>
      <c r="Y62" s="168" t="s">
        <v>417</v>
      </c>
      <c r="Z62" s="170" t="s">
        <v>135</v>
      </c>
      <c r="AA62" s="170" t="s">
        <v>155</v>
      </c>
      <c r="AB62" s="171" t="s">
        <v>404</v>
      </c>
      <c r="AC62" s="172" t="s">
        <v>138</v>
      </c>
      <c r="AD62" s="167">
        <v>62</v>
      </c>
    </row>
    <row r="63" spans="1:30" ht="19.5" customHeight="1" thickBot="1">
      <c r="A63" s="167"/>
      <c r="B63" s="168"/>
      <c r="C63" s="169"/>
      <c r="D63" s="168"/>
      <c r="E63" s="170"/>
      <c r="F63" s="170"/>
      <c r="G63" s="171"/>
      <c r="H63" s="172"/>
      <c r="I63" s="179"/>
      <c r="J63" s="174" t="s">
        <v>5</v>
      </c>
      <c r="K63" s="223"/>
      <c r="L63" s="175"/>
      <c r="M63" s="174"/>
      <c r="N63" s="175"/>
      <c r="O63" s="176"/>
      <c r="P63" s="244"/>
      <c r="Q63" s="177"/>
      <c r="R63" s="177"/>
      <c r="S63" s="181"/>
      <c r="T63" s="181"/>
      <c r="U63" s="177" t="s">
        <v>346</v>
      </c>
      <c r="V63" s="182"/>
      <c r="W63" s="168"/>
      <c r="X63" s="169"/>
      <c r="Y63" s="168"/>
      <c r="Z63" s="170"/>
      <c r="AA63" s="170"/>
      <c r="AB63" s="171"/>
      <c r="AC63" s="172"/>
      <c r="AD63" s="167"/>
    </row>
    <row r="64" spans="1:30" ht="19.5" customHeight="1" thickTop="1" thickBot="1">
      <c r="A64" s="167">
        <v>31</v>
      </c>
      <c r="B64" s="168" t="s">
        <v>418</v>
      </c>
      <c r="C64" s="169" t="s">
        <v>133</v>
      </c>
      <c r="D64" s="168" t="s">
        <v>419</v>
      </c>
      <c r="E64" s="170" t="s">
        <v>135</v>
      </c>
      <c r="F64" s="170" t="s">
        <v>336</v>
      </c>
      <c r="G64" s="171" t="s">
        <v>208</v>
      </c>
      <c r="H64" s="172" t="s">
        <v>138</v>
      </c>
      <c r="I64" s="183"/>
      <c r="J64" s="187" t="s">
        <v>18</v>
      </c>
      <c r="K64" s="195"/>
      <c r="L64" s="174" t="s">
        <v>307</v>
      </c>
      <c r="M64" s="174"/>
      <c r="N64" s="175"/>
      <c r="O64" s="176"/>
      <c r="P64" s="244"/>
      <c r="Q64" s="177"/>
      <c r="R64" s="177"/>
      <c r="S64" s="177" t="s">
        <v>5</v>
      </c>
      <c r="T64" s="197"/>
      <c r="U64" s="177" t="s">
        <v>139</v>
      </c>
      <c r="V64" s="182"/>
      <c r="W64" s="168" t="s">
        <v>414</v>
      </c>
      <c r="X64" s="169" t="s">
        <v>133</v>
      </c>
      <c r="Y64" s="168" t="s">
        <v>420</v>
      </c>
      <c r="Z64" s="170" t="s">
        <v>135</v>
      </c>
      <c r="AA64" s="170" t="s">
        <v>316</v>
      </c>
      <c r="AB64" s="171" t="s">
        <v>161</v>
      </c>
      <c r="AC64" s="172" t="s">
        <v>138</v>
      </c>
      <c r="AD64" s="167">
        <v>63</v>
      </c>
    </row>
    <row r="65" spans="1:64" ht="19.5" customHeight="1" thickTop="1" thickBot="1">
      <c r="A65" s="167"/>
      <c r="B65" s="168"/>
      <c r="C65" s="169"/>
      <c r="D65" s="168"/>
      <c r="E65" s="170"/>
      <c r="F65" s="170"/>
      <c r="G65" s="171"/>
      <c r="H65" s="172"/>
      <c r="I65" s="179"/>
      <c r="J65" s="223"/>
      <c r="K65" s="175"/>
      <c r="L65" s="174"/>
      <c r="M65" s="174"/>
      <c r="N65" s="175"/>
      <c r="O65" s="176"/>
      <c r="P65" s="244"/>
      <c r="Q65" s="177"/>
      <c r="R65" s="177"/>
      <c r="S65" s="177"/>
      <c r="T65" s="185"/>
      <c r="U65" s="177"/>
      <c r="V65" s="194"/>
      <c r="W65" s="168"/>
      <c r="X65" s="169"/>
      <c r="Y65" s="168"/>
      <c r="Z65" s="170"/>
      <c r="AA65" s="170"/>
      <c r="AB65" s="171"/>
      <c r="AC65" s="172"/>
      <c r="AD65" s="167"/>
    </row>
    <row r="66" spans="1:64" ht="19.5" customHeight="1" thickTop="1" thickBot="1">
      <c r="A66" s="167">
        <v>32</v>
      </c>
      <c r="B66" s="168" t="s">
        <v>421</v>
      </c>
      <c r="C66" s="169" t="s">
        <v>133</v>
      </c>
      <c r="D66" s="168" t="s">
        <v>422</v>
      </c>
      <c r="E66" s="170" t="s">
        <v>135</v>
      </c>
      <c r="F66" s="170" t="s">
        <v>160</v>
      </c>
      <c r="G66" s="171" t="s">
        <v>161</v>
      </c>
      <c r="H66" s="172" t="s">
        <v>138</v>
      </c>
      <c r="I66" s="224"/>
      <c r="J66" s="175"/>
      <c r="K66" s="174" t="s">
        <v>139</v>
      </c>
      <c r="L66" s="174"/>
      <c r="M66" s="174"/>
      <c r="N66" s="175"/>
      <c r="O66" s="176"/>
      <c r="P66" s="244"/>
      <c r="Q66" s="177"/>
      <c r="R66" s="177"/>
      <c r="S66" s="177"/>
      <c r="T66" s="177" t="s">
        <v>307</v>
      </c>
      <c r="U66" s="201"/>
      <c r="V66" s="178"/>
      <c r="W66" s="168" t="s">
        <v>423</v>
      </c>
      <c r="X66" s="169" t="s">
        <v>133</v>
      </c>
      <c r="Y66" s="168" t="s">
        <v>422</v>
      </c>
      <c r="Z66" s="170" t="s">
        <v>135</v>
      </c>
      <c r="AA66" s="170" t="s">
        <v>336</v>
      </c>
      <c r="AB66" s="171" t="s">
        <v>424</v>
      </c>
      <c r="AC66" s="172" t="s">
        <v>138</v>
      </c>
      <c r="AD66" s="167">
        <v>64</v>
      </c>
    </row>
    <row r="67" spans="1:64" ht="19.5" customHeight="1" thickTop="1">
      <c r="A67" s="167"/>
      <c r="B67" s="168"/>
      <c r="C67" s="169"/>
      <c r="D67" s="168"/>
      <c r="E67" s="170"/>
      <c r="F67" s="170"/>
      <c r="G67" s="171"/>
      <c r="H67" s="172"/>
      <c r="I67" s="179"/>
      <c r="J67" s="174" t="s">
        <v>139</v>
      </c>
      <c r="K67" s="174"/>
      <c r="L67" s="174"/>
      <c r="M67" s="174"/>
      <c r="N67" s="175"/>
      <c r="O67" s="176"/>
      <c r="P67" s="244"/>
      <c r="Q67" s="177"/>
      <c r="R67" s="177"/>
      <c r="S67" s="177"/>
      <c r="T67" s="177"/>
      <c r="U67" s="177" t="s">
        <v>364</v>
      </c>
      <c r="V67" s="182"/>
      <c r="W67" s="168"/>
      <c r="X67" s="169"/>
      <c r="Y67" s="168"/>
      <c r="Z67" s="170"/>
      <c r="AA67" s="170"/>
      <c r="AB67" s="171"/>
      <c r="AC67" s="172"/>
      <c r="AD67" s="167"/>
    </row>
    <row r="68" spans="1:64" ht="15" customHeight="1">
      <c r="A68" s="228"/>
      <c r="B68" s="229"/>
      <c r="C68" s="230"/>
      <c r="D68" s="229"/>
      <c r="E68" s="231"/>
      <c r="F68" s="231"/>
      <c r="G68" s="232"/>
      <c r="H68" s="233"/>
      <c r="I68" s="176"/>
      <c r="J68" s="176"/>
      <c r="K68" s="176"/>
      <c r="L68" s="176"/>
      <c r="M68" s="176"/>
      <c r="N68" s="176"/>
      <c r="O68" s="176"/>
      <c r="P68" s="182"/>
      <c r="Q68" s="182"/>
      <c r="R68" s="182"/>
      <c r="S68" s="182"/>
      <c r="T68" s="182"/>
      <c r="U68" s="182"/>
      <c r="V68" s="182"/>
      <c r="W68" s="229"/>
      <c r="X68" s="230"/>
      <c r="Y68" s="229"/>
      <c r="Z68" s="231"/>
      <c r="AA68" s="231"/>
      <c r="AB68" s="234"/>
      <c r="AC68" s="233"/>
      <c r="AD68" s="228"/>
    </row>
    <row r="69" spans="1:64">
      <c r="A69" s="228"/>
      <c r="B69" s="229"/>
      <c r="C69" s="230"/>
      <c r="D69" s="229"/>
      <c r="E69" s="231"/>
      <c r="F69" s="231"/>
      <c r="G69" s="232"/>
      <c r="H69" s="233"/>
      <c r="I69" s="176"/>
      <c r="J69" s="176"/>
      <c r="K69" s="176"/>
      <c r="L69" s="176"/>
      <c r="M69" s="176"/>
      <c r="N69" s="176"/>
      <c r="O69" s="176"/>
      <c r="P69" s="182"/>
      <c r="Q69" s="182"/>
      <c r="R69" s="182"/>
      <c r="S69" s="182"/>
      <c r="T69" s="182"/>
      <c r="U69" s="182"/>
      <c r="V69" s="182"/>
      <c r="W69" s="229"/>
      <c r="X69" s="230"/>
      <c r="Y69" s="229"/>
      <c r="Z69" s="231"/>
      <c r="AA69" s="231"/>
      <c r="AB69" s="234"/>
      <c r="AC69" s="233"/>
      <c r="AD69" s="228"/>
    </row>
    <row r="70" spans="1:64">
      <c r="A70" s="228"/>
      <c r="B70" s="229"/>
      <c r="C70" s="230"/>
      <c r="D70" s="229"/>
      <c r="E70" s="231"/>
      <c r="F70" s="231"/>
      <c r="G70" s="232"/>
      <c r="H70" s="233"/>
      <c r="I70" s="176"/>
      <c r="J70" s="176"/>
      <c r="K70" s="176"/>
      <c r="L70" s="176"/>
      <c r="M70" s="176"/>
      <c r="N70" s="176"/>
      <c r="O70" s="176"/>
      <c r="P70" s="182"/>
      <c r="Q70" s="182"/>
      <c r="R70" s="182"/>
      <c r="S70" s="182"/>
      <c r="T70" s="182"/>
      <c r="U70" s="182"/>
      <c r="V70" s="182"/>
      <c r="W70" s="229"/>
      <c r="X70" s="230"/>
      <c r="Y70" s="229"/>
      <c r="Z70" s="231"/>
      <c r="AA70" s="231"/>
      <c r="AB70" s="234"/>
      <c r="AC70" s="233"/>
      <c r="AD70" s="228"/>
    </row>
    <row r="71" spans="1:64">
      <c r="A71" s="228"/>
      <c r="B71" s="229"/>
      <c r="C71" s="230"/>
      <c r="D71" s="229"/>
      <c r="E71" s="231"/>
      <c r="F71" s="231"/>
      <c r="G71" s="232"/>
      <c r="H71" s="233"/>
      <c r="I71" s="176"/>
      <c r="J71" s="176"/>
      <c r="K71" s="176"/>
      <c r="L71" s="176"/>
      <c r="M71" s="176"/>
      <c r="N71" s="176"/>
      <c r="O71" s="176"/>
      <c r="P71" s="182"/>
      <c r="Q71" s="182"/>
      <c r="R71" s="182"/>
      <c r="S71" s="182"/>
      <c r="T71" s="182"/>
      <c r="U71" s="182"/>
      <c r="V71" s="182"/>
      <c r="W71" s="229"/>
      <c r="X71" s="230"/>
      <c r="Y71" s="229"/>
      <c r="Z71" s="231"/>
      <c r="AA71" s="231"/>
      <c r="AB71" s="234"/>
      <c r="AC71" s="233"/>
      <c r="AD71" s="228"/>
    </row>
    <row r="72" spans="1:64">
      <c r="A72" s="228"/>
      <c r="B72" s="229"/>
      <c r="C72" s="230"/>
      <c r="D72" s="229"/>
      <c r="E72" s="231"/>
      <c r="F72" s="231"/>
      <c r="G72" s="232"/>
      <c r="H72" s="233"/>
      <c r="I72" s="176"/>
      <c r="J72" s="176"/>
      <c r="K72" s="176"/>
      <c r="L72" s="176"/>
      <c r="M72" s="176"/>
      <c r="N72" s="176"/>
      <c r="O72" s="176"/>
      <c r="P72" s="182"/>
      <c r="Q72" s="182"/>
      <c r="R72" s="182"/>
      <c r="S72" s="182"/>
      <c r="T72" s="182"/>
      <c r="U72" s="182"/>
      <c r="V72" s="182"/>
      <c r="W72" s="229"/>
      <c r="X72" s="230"/>
      <c r="Y72" s="229"/>
      <c r="Z72" s="231"/>
      <c r="AA72" s="231"/>
      <c r="AB72" s="234"/>
      <c r="AC72" s="233"/>
      <c r="AD72" s="228"/>
    </row>
    <row r="73" spans="1:64">
      <c r="A73" s="228"/>
      <c r="B73" s="229"/>
      <c r="C73" s="230"/>
      <c r="D73" s="229"/>
      <c r="E73" s="231"/>
      <c r="F73" s="231"/>
      <c r="G73" s="232"/>
      <c r="H73" s="233"/>
      <c r="I73" s="176"/>
      <c r="J73" s="176"/>
      <c r="K73" s="176"/>
      <c r="L73" s="176"/>
      <c r="M73" s="176"/>
      <c r="N73" s="176"/>
      <c r="O73" s="176"/>
      <c r="P73" s="182"/>
      <c r="Q73" s="182"/>
      <c r="R73" s="182"/>
      <c r="S73" s="182"/>
      <c r="T73" s="182"/>
      <c r="U73" s="182"/>
      <c r="V73" s="182"/>
      <c r="W73" s="229"/>
      <c r="X73" s="230"/>
      <c r="Y73" s="229"/>
      <c r="Z73" s="231"/>
      <c r="AA73" s="231"/>
      <c r="AB73" s="234"/>
      <c r="AC73" s="233"/>
      <c r="AD73" s="228"/>
    </row>
    <row r="74" spans="1:64">
      <c r="A74" s="228"/>
      <c r="B74" s="229"/>
      <c r="C74" s="230"/>
      <c r="D74" s="229"/>
      <c r="E74" s="231"/>
      <c r="F74" s="231"/>
      <c r="G74" s="232"/>
      <c r="H74" s="233"/>
      <c r="I74" s="176"/>
      <c r="J74" s="176"/>
      <c r="K74" s="176"/>
      <c r="L74" s="176"/>
      <c r="M74" s="176"/>
      <c r="N74" s="176"/>
      <c r="O74" s="176"/>
      <c r="P74" s="182"/>
      <c r="Q74" s="182"/>
      <c r="R74" s="182"/>
      <c r="S74" s="182"/>
      <c r="T74" s="182"/>
      <c r="U74" s="182"/>
      <c r="V74" s="182"/>
      <c r="W74" s="229"/>
      <c r="X74" s="230"/>
      <c r="Y74" s="229"/>
      <c r="Z74" s="231"/>
      <c r="AA74" s="231"/>
      <c r="AB74" s="234"/>
      <c r="AC74" s="233"/>
      <c r="AD74" s="228"/>
    </row>
    <row r="75" spans="1:64" s="166" customFormat="1">
      <c r="A75" s="228"/>
      <c r="B75" s="229"/>
      <c r="C75" s="230"/>
      <c r="D75" s="229"/>
      <c r="E75" s="231"/>
      <c r="F75" s="231"/>
      <c r="G75" s="232"/>
      <c r="H75" s="233"/>
      <c r="I75" s="176"/>
      <c r="J75" s="176"/>
      <c r="K75" s="176"/>
      <c r="L75" s="176"/>
      <c r="M75" s="176"/>
      <c r="N75" s="176"/>
      <c r="O75" s="176"/>
      <c r="P75" s="182"/>
      <c r="Q75" s="182"/>
      <c r="R75" s="182"/>
      <c r="S75" s="182"/>
      <c r="T75" s="182"/>
      <c r="U75" s="182"/>
      <c r="V75" s="182"/>
      <c r="W75" s="229"/>
      <c r="X75" s="230"/>
      <c r="Y75" s="229"/>
      <c r="Z75" s="231"/>
      <c r="AA75" s="231"/>
      <c r="AB75" s="234"/>
      <c r="AC75" s="233"/>
      <c r="AD75" s="228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</row>
    <row r="76" spans="1:64" s="166" customFormat="1">
      <c r="A76" s="228"/>
      <c r="B76" s="229"/>
      <c r="C76" s="230"/>
      <c r="D76" s="229"/>
      <c r="E76" s="231"/>
      <c r="F76" s="231"/>
      <c r="G76" s="232"/>
      <c r="H76" s="233"/>
      <c r="I76" s="176"/>
      <c r="J76" s="176"/>
      <c r="K76" s="176"/>
      <c r="L76" s="176"/>
      <c r="M76" s="176"/>
      <c r="N76" s="176"/>
      <c r="O76" s="176"/>
      <c r="P76" s="182"/>
      <c r="Q76" s="182"/>
      <c r="R76" s="182"/>
      <c r="S76" s="182"/>
      <c r="T76" s="182"/>
      <c r="U76" s="182"/>
      <c r="V76" s="182"/>
      <c r="W76" s="229"/>
      <c r="X76" s="230"/>
      <c r="Y76" s="229"/>
      <c r="Z76" s="231"/>
      <c r="AA76" s="231"/>
      <c r="AB76" s="234"/>
      <c r="AC76" s="233"/>
      <c r="AD76" s="228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</row>
    <row r="77" spans="1:64" s="166" customFormat="1">
      <c r="A77" s="228"/>
      <c r="B77" s="229"/>
      <c r="C77" s="230"/>
      <c r="D77" s="229"/>
      <c r="E77" s="231"/>
      <c r="F77" s="231"/>
      <c r="G77" s="232"/>
      <c r="H77" s="233"/>
      <c r="I77" s="176"/>
      <c r="J77" s="176"/>
      <c r="K77" s="176"/>
      <c r="L77" s="176"/>
      <c r="M77" s="176"/>
      <c r="N77" s="176"/>
      <c r="O77" s="176"/>
      <c r="P77" s="182"/>
      <c r="Q77" s="182"/>
      <c r="R77" s="182"/>
      <c r="S77" s="182"/>
      <c r="T77" s="182"/>
      <c r="U77" s="182"/>
      <c r="V77" s="182"/>
      <c r="W77" s="229"/>
      <c r="X77" s="230"/>
      <c r="Y77" s="229"/>
      <c r="Z77" s="231"/>
      <c r="AA77" s="231"/>
      <c r="AB77" s="234"/>
      <c r="AC77" s="233"/>
      <c r="AD77" s="228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</row>
    <row r="78" spans="1:64" s="166" customFormat="1">
      <c r="A78" s="228"/>
      <c r="B78" s="229"/>
      <c r="C78" s="230"/>
      <c r="D78" s="229"/>
      <c r="E78" s="231"/>
      <c r="F78" s="231"/>
      <c r="G78" s="232"/>
      <c r="H78" s="233"/>
      <c r="I78" s="176"/>
      <c r="J78" s="176"/>
      <c r="K78" s="176"/>
      <c r="L78" s="176"/>
      <c r="M78" s="176"/>
      <c r="N78" s="176"/>
      <c r="O78" s="176"/>
      <c r="P78" s="182"/>
      <c r="Q78" s="182"/>
      <c r="R78" s="182"/>
      <c r="S78" s="182"/>
      <c r="T78" s="182"/>
      <c r="U78" s="182"/>
      <c r="V78" s="182"/>
      <c r="W78" s="229"/>
      <c r="X78" s="230"/>
      <c r="Y78" s="229"/>
      <c r="Z78" s="231"/>
      <c r="AA78" s="231"/>
      <c r="AB78" s="234"/>
      <c r="AC78" s="233"/>
      <c r="AD78" s="228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5"/>
      <c r="BC78" s="155"/>
      <c r="BD78" s="155"/>
      <c r="BE78" s="155"/>
      <c r="BF78" s="155"/>
      <c r="BG78" s="155"/>
      <c r="BH78" s="155"/>
      <c r="BI78" s="155"/>
      <c r="BJ78" s="155"/>
      <c r="BK78" s="155"/>
      <c r="BL78" s="155"/>
    </row>
    <row r="79" spans="1:64" s="166" customFormat="1">
      <c r="A79" s="228"/>
      <c r="B79" s="229"/>
      <c r="C79" s="230"/>
      <c r="D79" s="229"/>
      <c r="E79" s="231"/>
      <c r="F79" s="231"/>
      <c r="G79" s="232"/>
      <c r="H79" s="233"/>
      <c r="I79" s="176"/>
      <c r="J79" s="176"/>
      <c r="K79" s="176"/>
      <c r="L79" s="176"/>
      <c r="M79" s="176"/>
      <c r="N79" s="176"/>
      <c r="O79" s="176"/>
      <c r="P79" s="182"/>
      <c r="Q79" s="182"/>
      <c r="R79" s="182"/>
      <c r="S79" s="182"/>
      <c r="T79" s="182"/>
      <c r="U79" s="182"/>
      <c r="V79" s="182"/>
      <c r="W79" s="229"/>
      <c r="X79" s="230"/>
      <c r="Y79" s="229"/>
      <c r="Z79" s="231"/>
      <c r="AA79" s="231"/>
      <c r="AB79" s="234"/>
      <c r="AC79" s="233"/>
      <c r="AD79" s="228"/>
      <c r="AE79" s="155"/>
      <c r="AF79" s="155"/>
      <c r="AG79" s="155"/>
      <c r="AH79" s="155"/>
      <c r="AI79" s="155"/>
      <c r="AJ79" s="155"/>
      <c r="AK79" s="155"/>
      <c r="AL79" s="155"/>
      <c r="AM79" s="155"/>
      <c r="AN79" s="155"/>
      <c r="AO79" s="155"/>
      <c r="AP79" s="155"/>
      <c r="AQ79" s="155"/>
      <c r="AR79" s="155"/>
      <c r="AS79" s="155"/>
      <c r="AT79" s="155"/>
      <c r="AU79" s="155"/>
      <c r="AV79" s="155"/>
      <c r="AW79" s="155"/>
      <c r="AX79" s="155"/>
      <c r="AY79" s="155"/>
      <c r="AZ79" s="155"/>
      <c r="BA79" s="155"/>
      <c r="BB79" s="155"/>
      <c r="BC79" s="155"/>
      <c r="BD79" s="155"/>
      <c r="BE79" s="155"/>
      <c r="BF79" s="155"/>
      <c r="BG79" s="155"/>
      <c r="BH79" s="155"/>
      <c r="BI79" s="155"/>
      <c r="BJ79" s="155"/>
      <c r="BK79" s="155"/>
      <c r="BL79" s="155"/>
    </row>
    <row r="80" spans="1:64" s="166" customFormat="1">
      <c r="A80" s="228"/>
      <c r="B80" s="229"/>
      <c r="C80" s="230"/>
      <c r="D80" s="229"/>
      <c r="E80" s="231"/>
      <c r="F80" s="231"/>
      <c r="G80" s="232"/>
      <c r="H80" s="233"/>
      <c r="I80" s="176"/>
      <c r="J80" s="176"/>
      <c r="K80" s="176"/>
      <c r="L80" s="176"/>
      <c r="M80" s="176"/>
      <c r="N80" s="176"/>
      <c r="O80" s="176"/>
      <c r="P80" s="182"/>
      <c r="Q80" s="182"/>
      <c r="R80" s="182"/>
      <c r="S80" s="182"/>
      <c r="T80" s="182"/>
      <c r="U80" s="182"/>
      <c r="V80" s="182"/>
      <c r="W80" s="229"/>
      <c r="X80" s="230"/>
      <c r="Y80" s="229"/>
      <c r="Z80" s="231"/>
      <c r="AA80" s="231"/>
      <c r="AB80" s="234"/>
      <c r="AC80" s="233"/>
      <c r="AD80" s="23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</row>
    <row r="81" spans="1:64" s="166" customFormat="1">
      <c r="A81" s="228"/>
      <c r="B81" s="229"/>
      <c r="C81" s="230"/>
      <c r="D81" s="229"/>
      <c r="E81" s="231"/>
      <c r="F81" s="231"/>
      <c r="G81" s="232"/>
      <c r="H81" s="233"/>
      <c r="I81" s="176"/>
      <c r="J81" s="176"/>
      <c r="K81" s="176"/>
      <c r="L81" s="176"/>
      <c r="M81" s="176"/>
      <c r="N81" s="176"/>
      <c r="O81" s="176"/>
      <c r="P81" s="182"/>
      <c r="Q81" s="182"/>
      <c r="R81" s="182"/>
      <c r="S81" s="182"/>
      <c r="T81" s="182"/>
      <c r="U81" s="182"/>
      <c r="V81" s="182"/>
      <c r="W81" s="229"/>
      <c r="X81" s="230"/>
      <c r="Y81" s="229"/>
      <c r="Z81" s="231"/>
      <c r="AA81" s="231"/>
      <c r="AB81" s="234"/>
      <c r="AC81" s="233"/>
      <c r="AD81" s="23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</row>
    <row r="82" spans="1:64" s="166" customFormat="1">
      <c r="A82" s="228"/>
      <c r="B82" s="229"/>
      <c r="C82" s="230"/>
      <c r="D82" s="229"/>
      <c r="E82" s="231"/>
      <c r="F82" s="231"/>
      <c r="G82" s="232"/>
      <c r="H82" s="233"/>
      <c r="I82" s="176"/>
      <c r="J82" s="176"/>
      <c r="K82" s="176"/>
      <c r="L82" s="176"/>
      <c r="M82" s="176"/>
      <c r="N82" s="176"/>
      <c r="O82" s="176"/>
      <c r="P82" s="182"/>
      <c r="Q82" s="182"/>
      <c r="R82" s="182"/>
      <c r="S82" s="182"/>
      <c r="T82" s="182"/>
      <c r="U82" s="182"/>
      <c r="V82" s="182"/>
      <c r="W82" s="229"/>
      <c r="X82" s="230"/>
      <c r="Y82" s="229"/>
      <c r="Z82" s="231"/>
      <c r="AA82" s="231"/>
      <c r="AB82" s="234"/>
      <c r="AC82" s="233"/>
      <c r="AD82" s="235"/>
      <c r="AE82" s="155"/>
      <c r="AF82" s="155"/>
      <c r="AG82" s="155"/>
      <c r="AH82" s="155"/>
      <c r="AI82" s="155"/>
      <c r="AJ82" s="155"/>
      <c r="AK82" s="155"/>
      <c r="AL82" s="155"/>
      <c r="AM82" s="155"/>
      <c r="AN82" s="155"/>
      <c r="AO82" s="155"/>
      <c r="AP82" s="155"/>
      <c r="AQ82" s="155"/>
      <c r="AR82" s="155"/>
      <c r="AS82" s="155"/>
      <c r="AT82" s="155"/>
      <c r="AU82" s="155"/>
      <c r="AV82" s="155"/>
      <c r="AW82" s="155"/>
      <c r="AX82" s="155"/>
      <c r="AY82" s="155"/>
      <c r="AZ82" s="155"/>
      <c r="BA82" s="155"/>
      <c r="BB82" s="155"/>
      <c r="BC82" s="155"/>
      <c r="BD82" s="155"/>
      <c r="BE82" s="155"/>
      <c r="BF82" s="155"/>
      <c r="BG82" s="155"/>
      <c r="BH82" s="155"/>
      <c r="BI82" s="155"/>
      <c r="BJ82" s="155"/>
      <c r="BK82" s="155"/>
      <c r="BL82" s="155"/>
    </row>
    <row r="83" spans="1:64" s="166" customFormat="1">
      <c r="A83" s="228"/>
      <c r="B83" s="229"/>
      <c r="C83" s="230"/>
      <c r="D83" s="229"/>
      <c r="E83" s="231"/>
      <c r="F83" s="231"/>
      <c r="G83" s="232"/>
      <c r="H83" s="233"/>
      <c r="I83" s="176"/>
      <c r="J83" s="176"/>
      <c r="K83" s="176"/>
      <c r="L83" s="176"/>
      <c r="M83" s="176"/>
      <c r="N83" s="176"/>
      <c r="O83" s="176"/>
      <c r="P83" s="182"/>
      <c r="Q83" s="182"/>
      <c r="R83" s="182"/>
      <c r="S83" s="182"/>
      <c r="T83" s="182"/>
      <c r="U83" s="182"/>
      <c r="V83" s="182"/>
      <c r="W83" s="229"/>
      <c r="X83" s="230"/>
      <c r="Y83" s="229"/>
      <c r="Z83" s="231"/>
      <c r="AA83" s="231"/>
      <c r="AB83" s="234"/>
      <c r="AC83" s="233"/>
      <c r="AD83" s="23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</row>
    <row r="84" spans="1:64" s="166" customFormat="1">
      <c r="A84" s="228"/>
      <c r="B84" s="229"/>
      <c r="C84" s="230"/>
      <c r="D84" s="229"/>
      <c r="E84" s="231"/>
      <c r="F84" s="231"/>
      <c r="G84" s="232"/>
      <c r="H84" s="233"/>
      <c r="I84" s="176"/>
      <c r="J84" s="176"/>
      <c r="K84" s="176"/>
      <c r="L84" s="176"/>
      <c r="M84" s="176"/>
      <c r="N84" s="176"/>
      <c r="O84" s="176"/>
      <c r="P84" s="182"/>
      <c r="Q84" s="182"/>
      <c r="R84" s="182"/>
      <c r="S84" s="182"/>
      <c r="T84" s="182"/>
      <c r="U84" s="182"/>
      <c r="V84" s="182"/>
      <c r="W84" s="229"/>
      <c r="X84" s="230"/>
      <c r="Y84" s="229"/>
      <c r="Z84" s="231"/>
      <c r="AA84" s="231"/>
      <c r="AB84" s="234"/>
      <c r="AC84" s="233"/>
      <c r="AD84" s="235"/>
      <c r="AE84" s="155"/>
      <c r="AF84" s="155"/>
      <c r="AG84" s="155"/>
      <c r="AH84" s="155"/>
      <c r="AI84" s="155"/>
      <c r="AJ84" s="155"/>
      <c r="AK84" s="155"/>
      <c r="AL84" s="155"/>
      <c r="AM84" s="155"/>
      <c r="AN84" s="155"/>
      <c r="AO84" s="155"/>
      <c r="AP84" s="155"/>
      <c r="AQ84" s="155"/>
      <c r="AR84" s="155"/>
      <c r="AS84" s="155"/>
      <c r="AT84" s="155"/>
      <c r="AU84" s="155"/>
      <c r="AV84" s="155"/>
      <c r="AW84" s="155"/>
      <c r="AX84" s="155"/>
      <c r="AY84" s="155"/>
      <c r="AZ84" s="155"/>
      <c r="BA84" s="155"/>
      <c r="BB84" s="155"/>
      <c r="BC84" s="155"/>
      <c r="BD84" s="155"/>
      <c r="BE84" s="155"/>
      <c r="BF84" s="155"/>
      <c r="BG84" s="155"/>
      <c r="BH84" s="155"/>
      <c r="BI84" s="155"/>
      <c r="BJ84" s="155"/>
      <c r="BK84" s="155"/>
      <c r="BL84" s="155"/>
    </row>
    <row r="85" spans="1:64" s="166" customFormat="1">
      <c r="A85" s="228"/>
      <c r="B85" s="229"/>
      <c r="C85" s="230"/>
      <c r="D85" s="229"/>
      <c r="E85" s="231"/>
      <c r="F85" s="231"/>
      <c r="G85" s="232"/>
      <c r="H85" s="233"/>
      <c r="I85" s="176"/>
      <c r="J85" s="176"/>
      <c r="K85" s="176"/>
      <c r="L85" s="176"/>
      <c r="M85" s="176"/>
      <c r="N85" s="176"/>
      <c r="O85" s="176"/>
      <c r="P85" s="182"/>
      <c r="Q85" s="182"/>
      <c r="R85" s="182"/>
      <c r="S85" s="182"/>
      <c r="T85" s="182"/>
      <c r="U85" s="182"/>
      <c r="V85" s="182"/>
      <c r="W85" s="229"/>
      <c r="X85" s="230"/>
      <c r="Y85" s="229"/>
      <c r="Z85" s="231"/>
      <c r="AA85" s="231"/>
      <c r="AB85" s="234"/>
      <c r="AC85" s="233"/>
      <c r="AD85" s="235"/>
      <c r="AE85" s="155"/>
      <c r="AF85" s="155"/>
      <c r="AG85" s="155"/>
      <c r="AH85" s="155"/>
      <c r="AI85" s="155"/>
      <c r="AJ85" s="155"/>
      <c r="AK85" s="155"/>
      <c r="AL85" s="155"/>
      <c r="AM85" s="155"/>
      <c r="AN85" s="155"/>
      <c r="AO85" s="155"/>
      <c r="AP85" s="155"/>
      <c r="AQ85" s="155"/>
      <c r="AR85" s="155"/>
      <c r="AS85" s="155"/>
      <c r="AT85" s="155"/>
      <c r="AU85" s="155"/>
      <c r="AV85" s="155"/>
      <c r="AW85" s="155"/>
      <c r="AX85" s="155"/>
      <c r="AY85" s="155"/>
      <c r="AZ85" s="155"/>
      <c r="BA85" s="155"/>
      <c r="BB85" s="155"/>
      <c r="BC85" s="155"/>
      <c r="BD85" s="155"/>
      <c r="BE85" s="155"/>
      <c r="BF85" s="155"/>
      <c r="BG85" s="155"/>
      <c r="BH85" s="155"/>
      <c r="BI85" s="155"/>
      <c r="BJ85" s="155"/>
      <c r="BK85" s="155"/>
      <c r="BL85" s="155"/>
    </row>
    <row r="86" spans="1:64" s="166" customFormat="1">
      <c r="A86" s="228"/>
      <c r="B86" s="229"/>
      <c r="C86" s="230"/>
      <c r="D86" s="229"/>
      <c r="E86" s="231"/>
      <c r="F86" s="231"/>
      <c r="G86" s="232"/>
      <c r="H86" s="233"/>
      <c r="I86" s="176"/>
      <c r="J86" s="176"/>
      <c r="K86" s="176"/>
      <c r="L86" s="176"/>
      <c r="M86" s="176"/>
      <c r="N86" s="176"/>
      <c r="O86" s="176"/>
      <c r="P86" s="182"/>
      <c r="Q86" s="182"/>
      <c r="R86" s="182"/>
      <c r="S86" s="182"/>
      <c r="T86" s="182"/>
      <c r="U86" s="182"/>
      <c r="V86" s="182"/>
      <c r="W86" s="229"/>
      <c r="X86" s="230"/>
      <c r="Y86" s="229"/>
      <c r="Z86" s="231"/>
      <c r="AA86" s="231"/>
      <c r="AB86" s="234"/>
      <c r="AC86" s="233"/>
      <c r="AD86" s="235"/>
      <c r="AE86" s="155"/>
      <c r="AF86" s="155"/>
      <c r="AG86" s="155"/>
      <c r="AH86" s="155"/>
      <c r="AI86" s="155"/>
      <c r="AJ86" s="155"/>
      <c r="AK86" s="155"/>
      <c r="AL86" s="155"/>
      <c r="AM86" s="155"/>
      <c r="AN86" s="155"/>
      <c r="AO86" s="155"/>
      <c r="AP86" s="155"/>
      <c r="AQ86" s="155"/>
      <c r="AR86" s="155"/>
      <c r="AS86" s="155"/>
      <c r="AT86" s="155"/>
      <c r="AU86" s="155"/>
      <c r="AV86" s="155"/>
      <c r="AW86" s="155"/>
      <c r="AX86" s="155"/>
      <c r="AY86" s="155"/>
      <c r="AZ86" s="155"/>
      <c r="BA86" s="155"/>
      <c r="BB86" s="155"/>
      <c r="BC86" s="155"/>
      <c r="BD86" s="155"/>
      <c r="BE86" s="155"/>
      <c r="BF86" s="155"/>
      <c r="BG86" s="155"/>
      <c r="BH86" s="155"/>
      <c r="BI86" s="155"/>
      <c r="BJ86" s="155"/>
      <c r="BK86" s="155"/>
      <c r="BL86" s="155"/>
    </row>
    <row r="87" spans="1:64" s="166" customFormat="1">
      <c r="A87" s="228"/>
      <c r="B87" s="229"/>
      <c r="C87" s="230"/>
      <c r="D87" s="229"/>
      <c r="E87" s="231"/>
      <c r="F87" s="231"/>
      <c r="G87" s="232"/>
      <c r="H87" s="233"/>
      <c r="I87" s="176"/>
      <c r="J87" s="176"/>
      <c r="K87" s="176"/>
      <c r="L87" s="176"/>
      <c r="M87" s="176"/>
      <c r="N87" s="176"/>
      <c r="O87" s="176"/>
      <c r="P87" s="182"/>
      <c r="Q87" s="182"/>
      <c r="R87" s="182"/>
      <c r="S87" s="182"/>
      <c r="T87" s="182"/>
      <c r="U87" s="182"/>
      <c r="V87" s="182"/>
      <c r="W87" s="229"/>
      <c r="X87" s="230"/>
      <c r="Y87" s="229"/>
      <c r="Z87" s="231"/>
      <c r="AA87" s="231"/>
      <c r="AB87" s="234"/>
      <c r="AC87" s="233"/>
      <c r="AD87" s="235"/>
      <c r="AE87" s="155"/>
      <c r="AF87" s="155"/>
      <c r="AG87" s="155"/>
      <c r="AH87" s="155"/>
      <c r="AI87" s="155"/>
      <c r="AJ87" s="155"/>
      <c r="AK87" s="155"/>
      <c r="AL87" s="155"/>
      <c r="AM87" s="155"/>
      <c r="AN87" s="155"/>
      <c r="AO87" s="155"/>
      <c r="AP87" s="155"/>
      <c r="AQ87" s="155"/>
      <c r="AR87" s="155"/>
      <c r="AS87" s="155"/>
      <c r="AT87" s="155"/>
      <c r="AU87" s="155"/>
      <c r="AV87" s="155"/>
      <c r="AW87" s="155"/>
      <c r="AX87" s="155"/>
      <c r="AY87" s="155"/>
      <c r="AZ87" s="155"/>
      <c r="BA87" s="155"/>
      <c r="BB87" s="155"/>
      <c r="BC87" s="155"/>
      <c r="BD87" s="155"/>
      <c r="BE87" s="155"/>
      <c r="BF87" s="155"/>
      <c r="BG87" s="155"/>
      <c r="BH87" s="155"/>
      <c r="BI87" s="155"/>
      <c r="BJ87" s="155"/>
      <c r="BK87" s="155"/>
      <c r="BL87" s="155"/>
    </row>
    <row r="88" spans="1:64" s="166" customFormat="1">
      <c r="A88" s="228"/>
      <c r="B88" s="229"/>
      <c r="C88" s="230"/>
      <c r="D88" s="229"/>
      <c r="E88" s="231"/>
      <c r="F88" s="231"/>
      <c r="G88" s="232"/>
      <c r="H88" s="233"/>
      <c r="I88" s="176"/>
      <c r="J88" s="176"/>
      <c r="K88" s="176"/>
      <c r="L88" s="176"/>
      <c r="M88" s="176"/>
      <c r="N88" s="176"/>
      <c r="O88" s="176"/>
      <c r="P88" s="182"/>
      <c r="Q88" s="182"/>
      <c r="R88" s="182"/>
      <c r="S88" s="182"/>
      <c r="T88" s="182"/>
      <c r="U88" s="182"/>
      <c r="V88" s="182"/>
      <c r="W88" s="229"/>
      <c r="X88" s="230"/>
      <c r="Y88" s="229"/>
      <c r="Z88" s="231"/>
      <c r="AA88" s="231"/>
      <c r="AB88" s="234"/>
      <c r="AC88" s="233"/>
      <c r="AD88" s="235"/>
      <c r="AE88" s="155"/>
      <c r="AF88" s="155"/>
      <c r="AG88" s="155"/>
      <c r="AH88" s="155"/>
      <c r="AI88" s="155"/>
      <c r="AJ88" s="155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155"/>
      <c r="AW88" s="155"/>
      <c r="AX88" s="155"/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155"/>
      <c r="BJ88" s="155"/>
      <c r="BK88" s="155"/>
      <c r="BL88" s="155"/>
    </row>
    <row r="89" spans="1:64" s="166" customFormat="1">
      <c r="A89" s="228"/>
      <c r="B89" s="229"/>
      <c r="C89" s="230"/>
      <c r="D89" s="229"/>
      <c r="E89" s="231"/>
      <c r="F89" s="231"/>
      <c r="G89" s="232"/>
      <c r="H89" s="233"/>
      <c r="I89" s="176"/>
      <c r="J89" s="176"/>
      <c r="K89" s="176"/>
      <c r="L89" s="176"/>
      <c r="M89" s="176"/>
      <c r="N89" s="176"/>
      <c r="O89" s="176"/>
      <c r="P89" s="182"/>
      <c r="Q89" s="182"/>
      <c r="R89" s="182"/>
      <c r="S89" s="182"/>
      <c r="T89" s="182"/>
      <c r="U89" s="182"/>
      <c r="V89" s="182"/>
      <c r="W89" s="229"/>
      <c r="X89" s="230"/>
      <c r="Y89" s="229"/>
      <c r="Z89" s="231"/>
      <c r="AA89" s="231"/>
      <c r="AB89" s="234"/>
      <c r="AC89" s="233"/>
      <c r="AD89" s="23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5"/>
      <c r="AV89" s="155"/>
      <c r="AW89" s="155"/>
      <c r="AX89" s="155"/>
      <c r="AY89" s="155"/>
      <c r="AZ89" s="155"/>
      <c r="BA89" s="155"/>
      <c r="BB89" s="155"/>
      <c r="BC89" s="155"/>
      <c r="BD89" s="155"/>
      <c r="BE89" s="155"/>
      <c r="BF89" s="155"/>
      <c r="BG89" s="155"/>
      <c r="BH89" s="155"/>
      <c r="BI89" s="155"/>
      <c r="BJ89" s="155"/>
      <c r="BK89" s="155"/>
      <c r="BL89" s="155"/>
    </row>
    <row r="90" spans="1:64" s="166" customFormat="1">
      <c r="A90" s="228"/>
      <c r="B90" s="229"/>
      <c r="C90" s="230"/>
      <c r="D90" s="229"/>
      <c r="E90" s="231"/>
      <c r="F90" s="231"/>
      <c r="G90" s="232"/>
      <c r="H90" s="233"/>
      <c r="I90" s="176"/>
      <c r="J90" s="176"/>
      <c r="K90" s="176"/>
      <c r="L90" s="176"/>
      <c r="M90" s="176"/>
      <c r="N90" s="176"/>
      <c r="O90" s="176"/>
      <c r="P90" s="182"/>
      <c r="Q90" s="182"/>
      <c r="R90" s="182"/>
      <c r="S90" s="182"/>
      <c r="T90" s="182"/>
      <c r="U90" s="182"/>
      <c r="V90" s="182"/>
      <c r="W90" s="229"/>
      <c r="X90" s="230"/>
      <c r="Y90" s="229"/>
      <c r="Z90" s="231"/>
      <c r="AA90" s="231"/>
      <c r="AB90" s="234"/>
      <c r="AC90" s="233"/>
      <c r="AD90" s="235"/>
      <c r="AE90" s="155"/>
      <c r="AF90" s="155"/>
      <c r="AG90" s="155"/>
      <c r="AH90" s="155"/>
      <c r="AI90" s="155"/>
      <c r="AJ90" s="155"/>
      <c r="AK90" s="155"/>
      <c r="AL90" s="155"/>
      <c r="AM90" s="155"/>
      <c r="AN90" s="155"/>
      <c r="AO90" s="155"/>
      <c r="AP90" s="155"/>
      <c r="AQ90" s="155"/>
      <c r="AR90" s="155"/>
      <c r="AS90" s="155"/>
      <c r="AT90" s="155"/>
      <c r="AU90" s="155"/>
      <c r="AV90" s="155"/>
      <c r="AW90" s="155"/>
      <c r="AX90" s="155"/>
      <c r="AY90" s="155"/>
      <c r="AZ90" s="155"/>
      <c r="BA90" s="155"/>
      <c r="BB90" s="155"/>
      <c r="BC90" s="155"/>
      <c r="BD90" s="155"/>
      <c r="BE90" s="155"/>
      <c r="BF90" s="155"/>
      <c r="BG90" s="155"/>
      <c r="BH90" s="155"/>
      <c r="BI90" s="155"/>
      <c r="BJ90" s="155"/>
      <c r="BK90" s="155"/>
      <c r="BL90" s="155"/>
    </row>
    <row r="91" spans="1:64" s="166" customFormat="1">
      <c r="A91" s="228"/>
      <c r="B91" s="229"/>
      <c r="C91" s="230"/>
      <c r="D91" s="229"/>
      <c r="E91" s="231"/>
      <c r="F91" s="231"/>
      <c r="G91" s="232"/>
      <c r="H91" s="233"/>
      <c r="I91" s="176"/>
      <c r="J91" s="176"/>
      <c r="K91" s="176"/>
      <c r="L91" s="176"/>
      <c r="M91" s="176"/>
      <c r="N91" s="176"/>
      <c r="O91" s="176"/>
      <c r="P91" s="182"/>
      <c r="Q91" s="182"/>
      <c r="R91" s="182"/>
      <c r="S91" s="182"/>
      <c r="T91" s="182"/>
      <c r="U91" s="182"/>
      <c r="V91" s="182"/>
      <c r="W91" s="229"/>
      <c r="X91" s="230"/>
      <c r="Y91" s="229"/>
      <c r="Z91" s="231"/>
      <c r="AA91" s="231"/>
      <c r="AB91" s="234"/>
      <c r="AC91" s="233"/>
      <c r="AD91" s="23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155"/>
      <c r="AQ91" s="155"/>
      <c r="AR91" s="155"/>
      <c r="AS91" s="155"/>
      <c r="AT91" s="155"/>
      <c r="AU91" s="155"/>
      <c r="AV91" s="155"/>
      <c r="AW91" s="155"/>
      <c r="AX91" s="155"/>
      <c r="AY91" s="155"/>
      <c r="AZ91" s="155"/>
      <c r="BA91" s="155"/>
      <c r="BB91" s="155"/>
      <c r="BC91" s="155"/>
      <c r="BD91" s="155"/>
      <c r="BE91" s="155"/>
      <c r="BF91" s="155"/>
      <c r="BG91" s="155"/>
      <c r="BH91" s="155"/>
      <c r="BI91" s="155"/>
      <c r="BJ91" s="155"/>
      <c r="BK91" s="155"/>
      <c r="BL91" s="155"/>
    </row>
    <row r="92" spans="1:64" s="166" customFormat="1">
      <c r="A92" s="228"/>
      <c r="B92" s="229"/>
      <c r="C92" s="230"/>
      <c r="D92" s="229"/>
      <c r="E92" s="231"/>
      <c r="F92" s="231"/>
      <c r="G92" s="232"/>
      <c r="H92" s="233"/>
      <c r="I92" s="176"/>
      <c r="J92" s="176"/>
      <c r="K92" s="176"/>
      <c r="L92" s="176"/>
      <c r="M92" s="176"/>
      <c r="N92" s="176"/>
      <c r="O92" s="176"/>
      <c r="P92" s="182"/>
      <c r="Q92" s="182"/>
      <c r="R92" s="182"/>
      <c r="S92" s="182"/>
      <c r="T92" s="182"/>
      <c r="U92" s="182"/>
      <c r="V92" s="182"/>
      <c r="W92" s="229"/>
      <c r="X92" s="230"/>
      <c r="Y92" s="229"/>
      <c r="Z92" s="231"/>
      <c r="AA92" s="231"/>
      <c r="AB92" s="234"/>
      <c r="AC92" s="233"/>
      <c r="AD92" s="235"/>
      <c r="AE92" s="155"/>
      <c r="AF92" s="155"/>
      <c r="AG92" s="155"/>
      <c r="AH92" s="155"/>
      <c r="AI92" s="155"/>
      <c r="AJ92" s="155"/>
      <c r="AK92" s="155"/>
      <c r="AL92" s="155"/>
      <c r="AM92" s="155"/>
      <c r="AN92" s="155"/>
      <c r="AO92" s="155"/>
      <c r="AP92" s="155"/>
      <c r="AQ92" s="155"/>
      <c r="AR92" s="155"/>
      <c r="AS92" s="155"/>
      <c r="AT92" s="155"/>
      <c r="AU92" s="155"/>
      <c r="AV92" s="155"/>
      <c r="AW92" s="155"/>
      <c r="AX92" s="155"/>
      <c r="AY92" s="155"/>
      <c r="AZ92" s="155"/>
      <c r="BA92" s="155"/>
      <c r="BB92" s="155"/>
      <c r="BC92" s="155"/>
      <c r="BD92" s="155"/>
      <c r="BE92" s="155"/>
      <c r="BF92" s="155"/>
      <c r="BG92" s="155"/>
      <c r="BH92" s="155"/>
      <c r="BI92" s="155"/>
      <c r="BJ92" s="155"/>
      <c r="BK92" s="155"/>
      <c r="BL92" s="155"/>
    </row>
    <row r="93" spans="1:64" s="166" customFormat="1">
      <c r="A93" s="228"/>
      <c r="B93" s="229"/>
      <c r="C93" s="230"/>
      <c r="D93" s="229"/>
      <c r="E93" s="231"/>
      <c r="F93" s="231"/>
      <c r="G93" s="232"/>
      <c r="H93" s="233"/>
      <c r="I93" s="176"/>
      <c r="J93" s="176"/>
      <c r="K93" s="176"/>
      <c r="L93" s="176"/>
      <c r="M93" s="176"/>
      <c r="N93" s="176"/>
      <c r="O93" s="176"/>
      <c r="P93" s="182"/>
      <c r="Q93" s="182"/>
      <c r="R93" s="182"/>
      <c r="S93" s="182"/>
      <c r="T93" s="182"/>
      <c r="U93" s="182"/>
      <c r="V93" s="182"/>
      <c r="W93" s="229"/>
      <c r="X93" s="230"/>
      <c r="Y93" s="229"/>
      <c r="Z93" s="231"/>
      <c r="AA93" s="231"/>
      <c r="AB93" s="234"/>
      <c r="AC93" s="233"/>
      <c r="AD93" s="235"/>
      <c r="AE93" s="155"/>
      <c r="AF93" s="155"/>
      <c r="AG93" s="155"/>
      <c r="AH93" s="155"/>
      <c r="AI93" s="155"/>
      <c r="AJ93" s="155"/>
      <c r="AK93" s="155"/>
      <c r="AL93" s="155"/>
      <c r="AM93" s="155"/>
      <c r="AN93" s="155"/>
      <c r="AO93" s="155"/>
      <c r="AP93" s="155"/>
      <c r="AQ93" s="155"/>
      <c r="AR93" s="155"/>
      <c r="AS93" s="155"/>
      <c r="AT93" s="155"/>
      <c r="AU93" s="155"/>
      <c r="AV93" s="155"/>
      <c r="AW93" s="155"/>
      <c r="AX93" s="155"/>
      <c r="AY93" s="155"/>
      <c r="AZ93" s="155"/>
      <c r="BA93" s="155"/>
      <c r="BB93" s="155"/>
      <c r="BC93" s="155"/>
      <c r="BD93" s="155"/>
      <c r="BE93" s="155"/>
      <c r="BF93" s="155"/>
      <c r="BG93" s="155"/>
      <c r="BH93" s="155"/>
      <c r="BI93" s="155"/>
      <c r="BJ93" s="155"/>
      <c r="BK93" s="155"/>
      <c r="BL93" s="155"/>
    </row>
    <row r="94" spans="1:64" s="166" customFormat="1">
      <c r="A94" s="228"/>
      <c r="B94" s="229"/>
      <c r="C94" s="230"/>
      <c r="D94" s="229"/>
      <c r="E94" s="231"/>
      <c r="F94" s="231"/>
      <c r="G94" s="232"/>
      <c r="H94" s="233"/>
      <c r="I94" s="176"/>
      <c r="J94" s="176"/>
      <c r="K94" s="176"/>
      <c r="L94" s="176"/>
      <c r="M94" s="176"/>
      <c r="N94" s="176"/>
      <c r="O94" s="176"/>
      <c r="P94" s="182"/>
      <c r="Q94" s="182"/>
      <c r="R94" s="182"/>
      <c r="S94" s="182"/>
      <c r="T94" s="182"/>
      <c r="U94" s="182"/>
      <c r="V94" s="182"/>
      <c r="W94" s="229"/>
      <c r="X94" s="230"/>
      <c r="Y94" s="229"/>
      <c r="Z94" s="231"/>
      <c r="AA94" s="231"/>
      <c r="AB94" s="234"/>
      <c r="AC94" s="233"/>
      <c r="AD94" s="235"/>
      <c r="AE94" s="155"/>
      <c r="AF94" s="155"/>
      <c r="AG94" s="155"/>
      <c r="AH94" s="155"/>
      <c r="AI94" s="155"/>
      <c r="AJ94" s="155"/>
      <c r="AK94" s="155"/>
      <c r="AL94" s="155"/>
      <c r="AM94" s="155"/>
      <c r="AN94" s="155"/>
      <c r="AO94" s="155"/>
      <c r="AP94" s="155"/>
      <c r="AQ94" s="155"/>
      <c r="AR94" s="155"/>
      <c r="AS94" s="155"/>
      <c r="AT94" s="155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</row>
    <row r="95" spans="1:64" s="166" customFormat="1">
      <c r="A95" s="228"/>
      <c r="B95" s="229"/>
      <c r="C95" s="230"/>
      <c r="D95" s="229"/>
      <c r="E95" s="231"/>
      <c r="F95" s="231"/>
      <c r="G95" s="232"/>
      <c r="H95" s="233"/>
      <c r="I95" s="176"/>
      <c r="J95" s="176"/>
      <c r="K95" s="176"/>
      <c r="L95" s="176"/>
      <c r="M95" s="176"/>
      <c r="N95" s="176"/>
      <c r="O95" s="176"/>
      <c r="P95" s="182"/>
      <c r="Q95" s="182"/>
      <c r="R95" s="182"/>
      <c r="S95" s="182"/>
      <c r="T95" s="182"/>
      <c r="U95" s="182"/>
      <c r="V95" s="182"/>
      <c r="W95" s="229"/>
      <c r="X95" s="230"/>
      <c r="Y95" s="229"/>
      <c r="Z95" s="231"/>
      <c r="AA95" s="231"/>
      <c r="AB95" s="234"/>
      <c r="AC95" s="233"/>
      <c r="AD95" s="23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</row>
    <row r="96" spans="1:64" s="166" customFormat="1">
      <c r="A96" s="228"/>
      <c r="B96" s="229"/>
      <c r="C96" s="230"/>
      <c r="D96" s="229"/>
      <c r="E96" s="231"/>
      <c r="F96" s="231"/>
      <c r="G96" s="232"/>
      <c r="H96" s="233"/>
      <c r="I96" s="176"/>
      <c r="J96" s="176"/>
      <c r="K96" s="176"/>
      <c r="L96" s="176"/>
      <c r="M96" s="176"/>
      <c r="N96" s="176"/>
      <c r="O96" s="176"/>
      <c r="P96" s="182"/>
      <c r="Q96" s="182"/>
      <c r="R96" s="182"/>
      <c r="S96" s="182"/>
      <c r="T96" s="182"/>
      <c r="U96" s="182"/>
      <c r="V96" s="182"/>
      <c r="W96" s="229"/>
      <c r="X96" s="230"/>
      <c r="Y96" s="229"/>
      <c r="Z96" s="231"/>
      <c r="AA96" s="231"/>
      <c r="AB96" s="234"/>
      <c r="AC96" s="233"/>
      <c r="AD96" s="235"/>
      <c r="AE96" s="155"/>
      <c r="AF96" s="155"/>
      <c r="AG96" s="155"/>
      <c r="AH96" s="155"/>
      <c r="AI96" s="155"/>
      <c r="AJ96" s="155"/>
      <c r="AK96" s="155"/>
      <c r="AL96" s="155"/>
      <c r="AM96" s="155"/>
      <c r="AN96" s="155"/>
      <c r="AO96" s="155"/>
      <c r="AP96" s="155"/>
      <c r="AQ96" s="155"/>
      <c r="AR96" s="155"/>
      <c r="AS96" s="155"/>
      <c r="AT96" s="155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</row>
    <row r="97" spans="1:64" s="166" customFormat="1">
      <c r="A97" s="228"/>
      <c r="B97" s="229"/>
      <c r="C97" s="230"/>
      <c r="D97" s="229"/>
      <c r="E97" s="231"/>
      <c r="F97" s="231"/>
      <c r="G97" s="232"/>
      <c r="H97" s="233"/>
      <c r="I97" s="176"/>
      <c r="J97" s="176"/>
      <c r="K97" s="176"/>
      <c r="L97" s="176"/>
      <c r="M97" s="176"/>
      <c r="N97" s="176"/>
      <c r="O97" s="176"/>
      <c r="P97" s="182"/>
      <c r="Q97" s="182"/>
      <c r="R97" s="182"/>
      <c r="S97" s="182"/>
      <c r="T97" s="182"/>
      <c r="U97" s="182"/>
      <c r="V97" s="182"/>
      <c r="W97" s="229"/>
      <c r="X97" s="230"/>
      <c r="Y97" s="229"/>
      <c r="Z97" s="231"/>
      <c r="AA97" s="231"/>
      <c r="AB97" s="234"/>
      <c r="AC97" s="233"/>
      <c r="AD97" s="235"/>
      <c r="AE97" s="155"/>
      <c r="AF97" s="155"/>
      <c r="AG97" s="155"/>
      <c r="AH97" s="155"/>
      <c r="AI97" s="155"/>
      <c r="AJ97" s="155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5"/>
      <c r="AW97" s="155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5"/>
      <c r="BJ97" s="155"/>
      <c r="BK97" s="155"/>
      <c r="BL97" s="155"/>
    </row>
    <row r="98" spans="1:64" s="166" customFormat="1">
      <c r="A98" s="228"/>
      <c r="B98" s="229"/>
      <c r="C98" s="230"/>
      <c r="D98" s="229"/>
      <c r="E98" s="231"/>
      <c r="F98" s="231"/>
      <c r="G98" s="232"/>
      <c r="H98" s="233"/>
      <c r="I98" s="176"/>
      <c r="J98" s="176"/>
      <c r="K98" s="176"/>
      <c r="L98" s="176"/>
      <c r="M98" s="176"/>
      <c r="N98" s="176"/>
      <c r="O98" s="176"/>
      <c r="P98" s="182"/>
      <c r="Q98" s="182"/>
      <c r="R98" s="182"/>
      <c r="S98" s="182"/>
      <c r="T98" s="182"/>
      <c r="U98" s="182"/>
      <c r="V98" s="182"/>
      <c r="W98" s="229"/>
      <c r="X98" s="230"/>
      <c r="Y98" s="229"/>
      <c r="Z98" s="231"/>
      <c r="AA98" s="231"/>
      <c r="AB98" s="234"/>
      <c r="AC98" s="233"/>
      <c r="AD98" s="235"/>
      <c r="AE98" s="155"/>
      <c r="AF98" s="155"/>
      <c r="AG98" s="155"/>
      <c r="AH98" s="155"/>
      <c r="AI98" s="155"/>
      <c r="AJ98" s="155"/>
      <c r="AK98" s="155"/>
      <c r="AL98" s="155"/>
      <c r="AM98" s="155"/>
      <c r="AN98" s="155"/>
      <c r="AO98" s="155"/>
      <c r="AP98" s="155"/>
      <c r="AQ98" s="155"/>
      <c r="AR98" s="155"/>
      <c r="AS98" s="155"/>
      <c r="AT98" s="155"/>
      <c r="AU98" s="155"/>
      <c r="AV98" s="155"/>
      <c r="AW98" s="155"/>
      <c r="AX98" s="155"/>
      <c r="AY98" s="155"/>
      <c r="AZ98" s="155"/>
      <c r="BA98" s="155"/>
      <c r="BB98" s="155"/>
      <c r="BC98" s="155"/>
      <c r="BD98" s="155"/>
      <c r="BE98" s="155"/>
      <c r="BF98" s="155"/>
      <c r="BG98" s="155"/>
      <c r="BH98" s="155"/>
      <c r="BI98" s="155"/>
      <c r="BJ98" s="155"/>
      <c r="BK98" s="155"/>
      <c r="BL98" s="155"/>
    </row>
    <row r="99" spans="1:64" s="166" customFormat="1">
      <c r="A99" s="228"/>
      <c r="B99" s="229"/>
      <c r="C99" s="230"/>
      <c r="D99" s="229"/>
      <c r="E99" s="231"/>
      <c r="F99" s="231"/>
      <c r="G99" s="232"/>
      <c r="H99" s="233"/>
      <c r="I99" s="176"/>
      <c r="J99" s="176"/>
      <c r="K99" s="176"/>
      <c r="L99" s="176"/>
      <c r="M99" s="176"/>
      <c r="N99" s="176"/>
      <c r="O99" s="176"/>
      <c r="P99" s="182"/>
      <c r="Q99" s="182"/>
      <c r="R99" s="182"/>
      <c r="S99" s="182"/>
      <c r="T99" s="182"/>
      <c r="U99" s="182"/>
      <c r="V99" s="182"/>
      <c r="W99" s="229"/>
      <c r="X99" s="230"/>
      <c r="Y99" s="229"/>
      <c r="Z99" s="231"/>
      <c r="AA99" s="231"/>
      <c r="AB99" s="234"/>
      <c r="AC99" s="233"/>
      <c r="AD99" s="235"/>
      <c r="AE99" s="155"/>
      <c r="AF99" s="155"/>
      <c r="AG99" s="155"/>
      <c r="AH99" s="155"/>
      <c r="AI99" s="155"/>
      <c r="AJ99" s="155"/>
      <c r="AK99" s="155"/>
      <c r="AL99" s="155"/>
      <c r="AM99" s="155"/>
      <c r="AN99" s="155"/>
      <c r="AO99" s="155"/>
      <c r="AP99" s="155"/>
      <c r="AQ99" s="155"/>
      <c r="AR99" s="155"/>
      <c r="AS99" s="155"/>
      <c r="AT99" s="155"/>
      <c r="AU99" s="155"/>
      <c r="AV99" s="155"/>
      <c r="AW99" s="155"/>
      <c r="AX99" s="155"/>
      <c r="AY99" s="155"/>
      <c r="AZ99" s="155"/>
      <c r="BA99" s="155"/>
      <c r="BB99" s="155"/>
      <c r="BC99" s="155"/>
      <c r="BD99" s="155"/>
      <c r="BE99" s="155"/>
      <c r="BF99" s="155"/>
      <c r="BG99" s="155"/>
      <c r="BH99" s="155"/>
      <c r="BI99" s="155"/>
      <c r="BJ99" s="155"/>
      <c r="BK99" s="155"/>
      <c r="BL99" s="155"/>
    </row>
    <row r="100" spans="1:64" s="166" customFormat="1">
      <c r="A100" s="228"/>
      <c r="B100" s="229"/>
      <c r="C100" s="230"/>
      <c r="D100" s="229"/>
      <c r="E100" s="231"/>
      <c r="F100" s="231"/>
      <c r="G100" s="232"/>
      <c r="H100" s="233"/>
      <c r="I100" s="176"/>
      <c r="J100" s="176"/>
      <c r="K100" s="176"/>
      <c r="L100" s="176"/>
      <c r="M100" s="176"/>
      <c r="N100" s="176"/>
      <c r="O100" s="176"/>
      <c r="P100" s="182"/>
      <c r="Q100" s="182"/>
      <c r="R100" s="182"/>
      <c r="S100" s="182"/>
      <c r="T100" s="182"/>
      <c r="U100" s="182"/>
      <c r="V100" s="182"/>
      <c r="W100" s="229"/>
      <c r="X100" s="230"/>
      <c r="Y100" s="229"/>
      <c r="Z100" s="231"/>
      <c r="AA100" s="231"/>
      <c r="AB100" s="234"/>
      <c r="AC100" s="233"/>
      <c r="AD100" s="235"/>
      <c r="AE100" s="155"/>
      <c r="AF100" s="155"/>
      <c r="AG100" s="155"/>
      <c r="AH100" s="155"/>
      <c r="AI100" s="155"/>
      <c r="AJ100" s="155"/>
      <c r="AK100" s="155"/>
      <c r="AL100" s="155"/>
      <c r="AM100" s="155"/>
      <c r="AN100" s="155"/>
      <c r="AO100" s="155"/>
      <c r="AP100" s="155"/>
      <c r="AQ100" s="155"/>
      <c r="AR100" s="155"/>
      <c r="AS100" s="155"/>
      <c r="AT100" s="155"/>
      <c r="AU100" s="155"/>
      <c r="AV100" s="155"/>
      <c r="AW100" s="155"/>
      <c r="AX100" s="155"/>
      <c r="AY100" s="155"/>
      <c r="AZ100" s="155"/>
      <c r="BA100" s="155"/>
      <c r="BB100" s="155"/>
      <c r="BC100" s="155"/>
      <c r="BD100" s="155"/>
      <c r="BE100" s="155"/>
      <c r="BF100" s="155"/>
      <c r="BG100" s="155"/>
      <c r="BH100" s="155"/>
      <c r="BI100" s="155"/>
      <c r="BJ100" s="155"/>
      <c r="BK100" s="155"/>
      <c r="BL100" s="155"/>
    </row>
    <row r="101" spans="1:64" s="166" customFormat="1">
      <c r="A101" s="228"/>
      <c r="B101" s="229"/>
      <c r="C101" s="230"/>
      <c r="D101" s="229"/>
      <c r="E101" s="231"/>
      <c r="F101" s="231"/>
      <c r="G101" s="232"/>
      <c r="H101" s="233"/>
      <c r="I101" s="176"/>
      <c r="J101" s="176"/>
      <c r="K101" s="176"/>
      <c r="L101" s="176"/>
      <c r="M101" s="176"/>
      <c r="N101" s="176"/>
      <c r="O101" s="176"/>
      <c r="P101" s="182"/>
      <c r="Q101" s="182"/>
      <c r="R101" s="182"/>
      <c r="S101" s="182"/>
      <c r="T101" s="182"/>
      <c r="U101" s="182"/>
      <c r="V101" s="182"/>
      <c r="W101" s="229"/>
      <c r="X101" s="230"/>
      <c r="Y101" s="229"/>
      <c r="Z101" s="231"/>
      <c r="AA101" s="231"/>
      <c r="AB101" s="234"/>
      <c r="AC101" s="233"/>
      <c r="AD101" s="235"/>
      <c r="AE101" s="155"/>
      <c r="AF101" s="155"/>
      <c r="AG101" s="155"/>
      <c r="AH101" s="155"/>
      <c r="AI101" s="155"/>
      <c r="AJ101" s="155"/>
      <c r="AK101" s="155"/>
      <c r="AL101" s="155"/>
      <c r="AM101" s="155"/>
      <c r="AN101" s="155"/>
      <c r="AO101" s="155"/>
      <c r="AP101" s="155"/>
      <c r="AQ101" s="155"/>
      <c r="AR101" s="155"/>
      <c r="AS101" s="155"/>
      <c r="AT101" s="155"/>
      <c r="AU101" s="155"/>
      <c r="AV101" s="155"/>
      <c r="AW101" s="155"/>
      <c r="AX101" s="155"/>
      <c r="AY101" s="155"/>
      <c r="AZ101" s="155"/>
      <c r="BA101" s="155"/>
      <c r="BB101" s="155"/>
      <c r="BC101" s="155"/>
      <c r="BD101" s="155"/>
      <c r="BE101" s="155"/>
      <c r="BF101" s="155"/>
      <c r="BG101" s="155"/>
      <c r="BH101" s="155"/>
      <c r="BI101" s="155"/>
      <c r="BJ101" s="155"/>
      <c r="BK101" s="155"/>
      <c r="BL101" s="155"/>
    </row>
    <row r="102" spans="1:64" s="166" customFormat="1">
      <c r="A102" s="228"/>
      <c r="B102" s="229"/>
      <c r="C102" s="230"/>
      <c r="D102" s="229"/>
      <c r="E102" s="231"/>
      <c r="F102" s="231"/>
      <c r="G102" s="232"/>
      <c r="H102" s="233"/>
      <c r="I102" s="176"/>
      <c r="J102" s="176"/>
      <c r="K102" s="176"/>
      <c r="L102" s="176"/>
      <c r="M102" s="176"/>
      <c r="N102" s="176"/>
      <c r="O102" s="176"/>
      <c r="P102" s="182"/>
      <c r="Q102" s="182"/>
      <c r="R102" s="182"/>
      <c r="S102" s="182"/>
      <c r="T102" s="182"/>
      <c r="U102" s="182"/>
      <c r="V102" s="182"/>
      <c r="W102" s="229"/>
      <c r="X102" s="230"/>
      <c r="Y102" s="229"/>
      <c r="Z102" s="231"/>
      <c r="AA102" s="231"/>
      <c r="AB102" s="234"/>
      <c r="AC102" s="233"/>
      <c r="AD102" s="235"/>
      <c r="AE102" s="155"/>
      <c r="AF102" s="155"/>
      <c r="AG102" s="155"/>
      <c r="AH102" s="155"/>
      <c r="AI102" s="155"/>
      <c r="AJ102" s="155"/>
      <c r="AK102" s="155"/>
      <c r="AL102" s="155"/>
      <c r="AM102" s="155"/>
      <c r="AN102" s="155"/>
      <c r="AO102" s="155"/>
      <c r="AP102" s="155"/>
      <c r="AQ102" s="155"/>
      <c r="AR102" s="155"/>
      <c r="AS102" s="155"/>
      <c r="AT102" s="155"/>
      <c r="AU102" s="155"/>
      <c r="AV102" s="155"/>
      <c r="AW102" s="155"/>
      <c r="AX102" s="155"/>
      <c r="AY102" s="155"/>
      <c r="AZ102" s="155"/>
      <c r="BA102" s="155"/>
      <c r="BB102" s="155"/>
      <c r="BC102" s="155"/>
      <c r="BD102" s="155"/>
      <c r="BE102" s="155"/>
      <c r="BF102" s="155"/>
      <c r="BG102" s="155"/>
      <c r="BH102" s="155"/>
      <c r="BI102" s="155"/>
      <c r="BJ102" s="155"/>
      <c r="BK102" s="155"/>
      <c r="BL102" s="155"/>
    </row>
    <row r="103" spans="1:64" s="166" customFormat="1">
      <c r="A103" s="228"/>
      <c r="B103" s="229"/>
      <c r="C103" s="230"/>
      <c r="D103" s="229"/>
      <c r="E103" s="231"/>
      <c r="F103" s="231"/>
      <c r="G103" s="232"/>
      <c r="H103" s="233"/>
      <c r="I103" s="176"/>
      <c r="J103" s="176"/>
      <c r="K103" s="176"/>
      <c r="L103" s="176"/>
      <c r="M103" s="176"/>
      <c r="N103" s="176"/>
      <c r="O103" s="176"/>
      <c r="P103" s="182"/>
      <c r="Q103" s="182"/>
      <c r="R103" s="182"/>
      <c r="S103" s="182"/>
      <c r="T103" s="182"/>
      <c r="U103" s="182"/>
      <c r="V103" s="182"/>
      <c r="W103" s="229"/>
      <c r="X103" s="230"/>
      <c r="Y103" s="229"/>
      <c r="Z103" s="231"/>
      <c r="AA103" s="231"/>
      <c r="AB103" s="234"/>
      <c r="AC103" s="233"/>
      <c r="AD103" s="235"/>
      <c r="AE103" s="155"/>
      <c r="AF103" s="155"/>
      <c r="AG103" s="155"/>
      <c r="AH103" s="155"/>
      <c r="AI103" s="155"/>
      <c r="AJ103" s="155"/>
      <c r="AK103" s="155"/>
      <c r="AL103" s="155"/>
      <c r="AM103" s="155"/>
      <c r="AN103" s="155"/>
      <c r="AO103" s="155"/>
      <c r="AP103" s="155"/>
      <c r="AQ103" s="155"/>
      <c r="AR103" s="155"/>
      <c r="AS103" s="155"/>
      <c r="AT103" s="155"/>
      <c r="AU103" s="155"/>
      <c r="AV103" s="155"/>
      <c r="AW103" s="155"/>
      <c r="AX103" s="155"/>
      <c r="AY103" s="155"/>
      <c r="AZ103" s="155"/>
      <c r="BA103" s="155"/>
      <c r="BB103" s="155"/>
      <c r="BC103" s="155"/>
      <c r="BD103" s="155"/>
      <c r="BE103" s="155"/>
      <c r="BF103" s="155"/>
      <c r="BG103" s="155"/>
      <c r="BH103" s="155"/>
      <c r="BI103" s="155"/>
      <c r="BJ103" s="155"/>
      <c r="BK103" s="155"/>
      <c r="BL103" s="155"/>
    </row>
    <row r="104" spans="1:64" s="166" customFormat="1">
      <c r="A104" s="228"/>
      <c r="B104" s="229"/>
      <c r="C104" s="230"/>
      <c r="D104" s="229"/>
      <c r="E104" s="231"/>
      <c r="F104" s="231"/>
      <c r="G104" s="232"/>
      <c r="H104" s="233"/>
      <c r="I104" s="176"/>
      <c r="J104" s="176"/>
      <c r="K104" s="176"/>
      <c r="L104" s="176"/>
      <c r="M104" s="176"/>
      <c r="N104" s="176"/>
      <c r="O104" s="176"/>
      <c r="P104" s="182"/>
      <c r="Q104" s="182"/>
      <c r="R104" s="182"/>
      <c r="S104" s="182"/>
      <c r="T104" s="182"/>
      <c r="U104" s="182"/>
      <c r="V104" s="182"/>
      <c r="W104" s="229"/>
      <c r="X104" s="230"/>
      <c r="Y104" s="229"/>
      <c r="Z104" s="231"/>
      <c r="AA104" s="231"/>
      <c r="AB104" s="234"/>
      <c r="AC104" s="233"/>
      <c r="AD104" s="235"/>
      <c r="AE104" s="155"/>
      <c r="AF104" s="155"/>
      <c r="AG104" s="155"/>
      <c r="AH104" s="155"/>
      <c r="AI104" s="155"/>
      <c r="AJ104" s="155"/>
      <c r="AK104" s="155"/>
      <c r="AL104" s="155"/>
      <c r="AM104" s="155"/>
      <c r="AN104" s="155"/>
      <c r="AO104" s="155"/>
      <c r="AP104" s="155"/>
      <c r="AQ104" s="155"/>
      <c r="AR104" s="155"/>
      <c r="AS104" s="155"/>
      <c r="AT104" s="155"/>
      <c r="AU104" s="155"/>
      <c r="AV104" s="155"/>
      <c r="AW104" s="155"/>
      <c r="AX104" s="155"/>
      <c r="AY104" s="155"/>
      <c r="AZ104" s="155"/>
      <c r="BA104" s="155"/>
      <c r="BB104" s="155"/>
      <c r="BC104" s="155"/>
      <c r="BD104" s="155"/>
      <c r="BE104" s="155"/>
      <c r="BF104" s="155"/>
      <c r="BG104" s="155"/>
      <c r="BH104" s="155"/>
      <c r="BI104" s="155"/>
      <c r="BJ104" s="155"/>
      <c r="BK104" s="155"/>
      <c r="BL104" s="155"/>
    </row>
    <row r="105" spans="1:64" s="166" customFormat="1">
      <c r="A105" s="228"/>
      <c r="B105" s="229"/>
      <c r="C105" s="230"/>
      <c r="D105" s="229"/>
      <c r="E105" s="231"/>
      <c r="F105" s="231"/>
      <c r="G105" s="232"/>
      <c r="H105" s="233"/>
      <c r="I105" s="176"/>
      <c r="J105" s="176"/>
      <c r="K105" s="176"/>
      <c r="L105" s="176"/>
      <c r="M105" s="176"/>
      <c r="N105" s="176"/>
      <c r="O105" s="176"/>
      <c r="P105" s="182"/>
      <c r="Q105" s="182"/>
      <c r="R105" s="182"/>
      <c r="S105" s="182"/>
      <c r="T105" s="182"/>
      <c r="U105" s="182"/>
      <c r="V105" s="182"/>
      <c r="W105" s="229"/>
      <c r="X105" s="230"/>
      <c r="Y105" s="229"/>
      <c r="Z105" s="231"/>
      <c r="AA105" s="231"/>
      <c r="AB105" s="234"/>
      <c r="AC105" s="233"/>
      <c r="AD105" s="235"/>
      <c r="AE105" s="155"/>
      <c r="AF105" s="155"/>
      <c r="AG105" s="155"/>
      <c r="AH105" s="155"/>
      <c r="AI105" s="155"/>
      <c r="AJ105" s="155"/>
      <c r="AK105" s="155"/>
      <c r="AL105" s="155"/>
      <c r="AM105" s="155"/>
      <c r="AN105" s="155"/>
      <c r="AO105" s="155"/>
      <c r="AP105" s="155"/>
      <c r="AQ105" s="155"/>
      <c r="AR105" s="155"/>
      <c r="AS105" s="155"/>
      <c r="AT105" s="155"/>
      <c r="AU105" s="155"/>
      <c r="AV105" s="155"/>
      <c r="AW105" s="155"/>
      <c r="AX105" s="155"/>
      <c r="AY105" s="155"/>
      <c r="AZ105" s="155"/>
      <c r="BA105" s="155"/>
      <c r="BB105" s="155"/>
      <c r="BC105" s="155"/>
      <c r="BD105" s="155"/>
      <c r="BE105" s="155"/>
      <c r="BF105" s="155"/>
      <c r="BG105" s="155"/>
      <c r="BH105" s="155"/>
      <c r="BI105" s="155"/>
      <c r="BJ105" s="155"/>
      <c r="BK105" s="155"/>
      <c r="BL105" s="155"/>
    </row>
    <row r="106" spans="1:64" s="166" customFormat="1">
      <c r="A106" s="228"/>
      <c r="B106" s="229"/>
      <c r="C106" s="230"/>
      <c r="D106" s="229"/>
      <c r="E106" s="231"/>
      <c r="F106" s="231"/>
      <c r="G106" s="232"/>
      <c r="H106" s="233"/>
      <c r="I106" s="176"/>
      <c r="J106" s="176"/>
      <c r="K106" s="176"/>
      <c r="L106" s="176"/>
      <c r="M106" s="176"/>
      <c r="N106" s="176"/>
      <c r="O106" s="176"/>
      <c r="P106" s="182"/>
      <c r="Q106" s="182"/>
      <c r="R106" s="182"/>
      <c r="S106" s="182"/>
      <c r="T106" s="182"/>
      <c r="U106" s="182"/>
      <c r="V106" s="182"/>
      <c r="W106" s="229"/>
      <c r="X106" s="230"/>
      <c r="Y106" s="229"/>
      <c r="Z106" s="231"/>
      <c r="AA106" s="231"/>
      <c r="AB106" s="234"/>
      <c r="AC106" s="233"/>
      <c r="AD106" s="235"/>
      <c r="AE106" s="155"/>
      <c r="AF106" s="155"/>
      <c r="AG106" s="155"/>
      <c r="AH106" s="155"/>
      <c r="AI106" s="155"/>
      <c r="AJ106" s="155"/>
      <c r="AK106" s="155"/>
      <c r="AL106" s="155"/>
      <c r="AM106" s="155"/>
      <c r="AN106" s="155"/>
      <c r="AO106" s="155"/>
      <c r="AP106" s="155"/>
      <c r="AQ106" s="155"/>
      <c r="AR106" s="155"/>
      <c r="AS106" s="155"/>
      <c r="AT106" s="155"/>
      <c r="AU106" s="155"/>
      <c r="AV106" s="155"/>
      <c r="AW106" s="155"/>
      <c r="AX106" s="155"/>
      <c r="AY106" s="155"/>
      <c r="AZ106" s="155"/>
      <c r="BA106" s="155"/>
      <c r="BB106" s="155"/>
      <c r="BC106" s="155"/>
      <c r="BD106" s="155"/>
      <c r="BE106" s="155"/>
      <c r="BF106" s="155"/>
      <c r="BG106" s="155"/>
      <c r="BH106" s="155"/>
      <c r="BI106" s="155"/>
      <c r="BJ106" s="155"/>
      <c r="BK106" s="155"/>
      <c r="BL106" s="155"/>
    </row>
    <row r="107" spans="1:64" s="166" customFormat="1">
      <c r="A107" s="228"/>
      <c r="B107" s="229"/>
      <c r="C107" s="230"/>
      <c r="D107" s="229"/>
      <c r="E107" s="231"/>
      <c r="F107" s="231"/>
      <c r="G107" s="232"/>
      <c r="H107" s="233"/>
      <c r="I107" s="176"/>
      <c r="J107" s="176"/>
      <c r="K107" s="176"/>
      <c r="L107" s="176"/>
      <c r="M107" s="176"/>
      <c r="N107" s="176"/>
      <c r="O107" s="176"/>
      <c r="P107" s="182"/>
      <c r="Q107" s="182"/>
      <c r="R107" s="182"/>
      <c r="S107" s="182"/>
      <c r="T107" s="182"/>
      <c r="U107" s="182"/>
      <c r="V107" s="182"/>
      <c r="W107" s="229"/>
      <c r="X107" s="230"/>
      <c r="Y107" s="229"/>
      <c r="Z107" s="231"/>
      <c r="AA107" s="231"/>
      <c r="AB107" s="234"/>
      <c r="AC107" s="233"/>
      <c r="AD107" s="235"/>
      <c r="AE107" s="155"/>
      <c r="AF107" s="155"/>
      <c r="AG107" s="155"/>
      <c r="AH107" s="155"/>
      <c r="AI107" s="155"/>
      <c r="AJ107" s="155"/>
      <c r="AK107" s="155"/>
      <c r="AL107" s="155"/>
      <c r="AM107" s="155"/>
      <c r="AN107" s="155"/>
      <c r="AO107" s="155"/>
      <c r="AP107" s="155"/>
      <c r="AQ107" s="155"/>
      <c r="AR107" s="155"/>
      <c r="AS107" s="155"/>
      <c r="AT107" s="155"/>
      <c r="AU107" s="155"/>
      <c r="AV107" s="155"/>
      <c r="AW107" s="155"/>
      <c r="AX107" s="155"/>
      <c r="AY107" s="155"/>
      <c r="AZ107" s="155"/>
      <c r="BA107" s="155"/>
      <c r="BB107" s="155"/>
      <c r="BC107" s="155"/>
      <c r="BD107" s="155"/>
      <c r="BE107" s="155"/>
      <c r="BF107" s="155"/>
      <c r="BG107" s="155"/>
      <c r="BH107" s="155"/>
      <c r="BI107" s="155"/>
      <c r="BJ107" s="155"/>
      <c r="BK107" s="155"/>
      <c r="BL107" s="155"/>
    </row>
    <row r="108" spans="1:64" s="166" customFormat="1">
      <c r="A108" s="228"/>
      <c r="B108" s="229"/>
      <c r="C108" s="230"/>
      <c r="D108" s="229"/>
      <c r="E108" s="231"/>
      <c r="F108" s="231"/>
      <c r="G108" s="232"/>
      <c r="H108" s="233"/>
      <c r="I108" s="176"/>
      <c r="J108" s="176"/>
      <c r="K108" s="176"/>
      <c r="L108" s="176"/>
      <c r="M108" s="176"/>
      <c r="N108" s="176"/>
      <c r="O108" s="176"/>
      <c r="P108" s="182"/>
      <c r="Q108" s="182"/>
      <c r="R108" s="182"/>
      <c r="S108" s="182"/>
      <c r="T108" s="182"/>
      <c r="U108" s="182"/>
      <c r="V108" s="182"/>
      <c r="W108" s="229"/>
      <c r="X108" s="230"/>
      <c r="Y108" s="229"/>
      <c r="Z108" s="231"/>
      <c r="AA108" s="231"/>
      <c r="AB108" s="234"/>
      <c r="AC108" s="233"/>
      <c r="AD108" s="235"/>
      <c r="AE108" s="155"/>
      <c r="AF108" s="155"/>
      <c r="AG108" s="155"/>
      <c r="AH108" s="155"/>
      <c r="AI108" s="155"/>
      <c r="AJ108" s="155"/>
      <c r="AK108" s="155"/>
      <c r="AL108" s="155"/>
      <c r="AM108" s="155"/>
      <c r="AN108" s="155"/>
      <c r="AO108" s="155"/>
      <c r="AP108" s="155"/>
      <c r="AQ108" s="155"/>
      <c r="AR108" s="155"/>
      <c r="AS108" s="155"/>
      <c r="AT108" s="155"/>
      <c r="AU108" s="155"/>
      <c r="AV108" s="155"/>
      <c r="AW108" s="155"/>
      <c r="AX108" s="155"/>
      <c r="AY108" s="155"/>
      <c r="AZ108" s="155"/>
      <c r="BA108" s="155"/>
      <c r="BB108" s="155"/>
      <c r="BC108" s="155"/>
      <c r="BD108" s="155"/>
      <c r="BE108" s="155"/>
      <c r="BF108" s="155"/>
      <c r="BG108" s="155"/>
      <c r="BH108" s="155"/>
      <c r="BI108" s="155"/>
      <c r="BJ108" s="155"/>
      <c r="BK108" s="155"/>
      <c r="BL108" s="155"/>
    </row>
    <row r="109" spans="1:64" s="166" customFormat="1">
      <c r="A109" s="228"/>
      <c r="B109" s="229"/>
      <c r="C109" s="230"/>
      <c r="D109" s="229"/>
      <c r="E109" s="231"/>
      <c r="F109" s="231"/>
      <c r="G109" s="232"/>
      <c r="H109" s="233"/>
      <c r="I109" s="176"/>
      <c r="J109" s="176"/>
      <c r="K109" s="176"/>
      <c r="L109" s="176"/>
      <c r="M109" s="176"/>
      <c r="N109" s="176"/>
      <c r="O109" s="176"/>
      <c r="P109" s="182"/>
      <c r="Q109" s="182"/>
      <c r="R109" s="182"/>
      <c r="S109" s="182"/>
      <c r="T109" s="182"/>
      <c r="U109" s="182"/>
      <c r="V109" s="182"/>
      <c r="W109" s="229"/>
      <c r="X109" s="230"/>
      <c r="Y109" s="229"/>
      <c r="Z109" s="231"/>
      <c r="AA109" s="231"/>
      <c r="AB109" s="234"/>
      <c r="AC109" s="233"/>
      <c r="AD109" s="235"/>
      <c r="AE109" s="155"/>
      <c r="AF109" s="155"/>
      <c r="AG109" s="155"/>
      <c r="AH109" s="155"/>
      <c r="AI109" s="155"/>
      <c r="AJ109" s="155"/>
      <c r="AK109" s="155"/>
      <c r="AL109" s="155"/>
      <c r="AM109" s="155"/>
      <c r="AN109" s="155"/>
      <c r="AO109" s="155"/>
      <c r="AP109" s="155"/>
      <c r="AQ109" s="155"/>
      <c r="AR109" s="155"/>
      <c r="AS109" s="155"/>
      <c r="AT109" s="155"/>
      <c r="AU109" s="155"/>
      <c r="AV109" s="155"/>
      <c r="AW109" s="155"/>
      <c r="AX109" s="155"/>
      <c r="AY109" s="155"/>
      <c r="AZ109" s="155"/>
      <c r="BA109" s="155"/>
      <c r="BB109" s="155"/>
      <c r="BC109" s="155"/>
      <c r="BD109" s="155"/>
      <c r="BE109" s="155"/>
      <c r="BF109" s="155"/>
      <c r="BG109" s="155"/>
      <c r="BH109" s="155"/>
      <c r="BI109" s="155"/>
      <c r="BJ109" s="155"/>
      <c r="BK109" s="155"/>
      <c r="BL109" s="155"/>
    </row>
    <row r="110" spans="1:64" s="166" customFormat="1">
      <c r="A110" s="228"/>
      <c r="B110" s="229"/>
      <c r="C110" s="230"/>
      <c r="D110" s="229"/>
      <c r="E110" s="231"/>
      <c r="F110" s="231"/>
      <c r="G110" s="232"/>
      <c r="H110" s="233"/>
      <c r="I110" s="176"/>
      <c r="J110" s="176"/>
      <c r="K110" s="176"/>
      <c r="L110" s="176"/>
      <c r="M110" s="176"/>
      <c r="N110" s="176"/>
      <c r="O110" s="176"/>
      <c r="P110" s="182"/>
      <c r="Q110" s="182"/>
      <c r="R110" s="182"/>
      <c r="S110" s="182"/>
      <c r="T110" s="182"/>
      <c r="U110" s="182"/>
      <c r="V110" s="182"/>
      <c r="W110" s="229"/>
      <c r="X110" s="230"/>
      <c r="Y110" s="229"/>
      <c r="Z110" s="231"/>
      <c r="AA110" s="231"/>
      <c r="AB110" s="234"/>
      <c r="AC110" s="233"/>
      <c r="AD110" s="23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</row>
    <row r="111" spans="1:64" s="166" customFormat="1">
      <c r="A111" s="228"/>
      <c r="B111" s="229"/>
      <c r="C111" s="230"/>
      <c r="D111" s="229"/>
      <c r="E111" s="231"/>
      <c r="F111" s="231"/>
      <c r="G111" s="232"/>
      <c r="H111" s="233"/>
      <c r="I111" s="176"/>
      <c r="J111" s="176"/>
      <c r="K111" s="176"/>
      <c r="L111" s="176"/>
      <c r="M111" s="176"/>
      <c r="N111" s="176"/>
      <c r="O111" s="176"/>
      <c r="P111" s="182"/>
      <c r="Q111" s="182"/>
      <c r="R111" s="182"/>
      <c r="S111" s="182"/>
      <c r="T111" s="182"/>
      <c r="U111" s="182"/>
      <c r="V111" s="182"/>
      <c r="W111" s="229"/>
      <c r="X111" s="230"/>
      <c r="Y111" s="229"/>
      <c r="Z111" s="231"/>
      <c r="AA111" s="231"/>
      <c r="AB111" s="234"/>
      <c r="AC111" s="233"/>
      <c r="AD111" s="23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</row>
    <row r="112" spans="1:64" s="166" customFormat="1">
      <c r="A112" s="228"/>
      <c r="B112" s="229"/>
      <c r="C112" s="230"/>
      <c r="D112" s="229"/>
      <c r="E112" s="231"/>
      <c r="F112" s="231"/>
      <c r="G112" s="232"/>
      <c r="H112" s="233"/>
      <c r="I112" s="176"/>
      <c r="J112" s="176"/>
      <c r="K112" s="176"/>
      <c r="L112" s="176"/>
      <c r="M112" s="176"/>
      <c r="N112" s="176"/>
      <c r="O112" s="176"/>
      <c r="P112" s="182"/>
      <c r="Q112" s="182"/>
      <c r="R112" s="182"/>
      <c r="S112" s="182"/>
      <c r="T112" s="182"/>
      <c r="U112" s="182"/>
      <c r="V112" s="182"/>
      <c r="W112" s="229"/>
      <c r="X112" s="230"/>
      <c r="Y112" s="229"/>
      <c r="Z112" s="231"/>
      <c r="AA112" s="231"/>
      <c r="AB112" s="234"/>
      <c r="AC112" s="233"/>
      <c r="AD112" s="23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</row>
    <row r="113" spans="1:64" s="166" customFormat="1">
      <c r="A113" s="228"/>
      <c r="B113" s="229"/>
      <c r="C113" s="230"/>
      <c r="D113" s="229"/>
      <c r="E113" s="231"/>
      <c r="F113" s="231"/>
      <c r="G113" s="232"/>
      <c r="H113" s="233"/>
      <c r="I113" s="176"/>
      <c r="J113" s="176"/>
      <c r="K113" s="176"/>
      <c r="L113" s="176"/>
      <c r="M113" s="176"/>
      <c r="N113" s="176"/>
      <c r="O113" s="176"/>
      <c r="P113" s="182"/>
      <c r="Q113" s="182"/>
      <c r="R113" s="182"/>
      <c r="S113" s="182"/>
      <c r="T113" s="182"/>
      <c r="U113" s="182"/>
      <c r="V113" s="182"/>
      <c r="W113" s="229"/>
      <c r="X113" s="230"/>
      <c r="Y113" s="229"/>
      <c r="Z113" s="231"/>
      <c r="AA113" s="231"/>
      <c r="AB113" s="234"/>
      <c r="AC113" s="233"/>
      <c r="AD113" s="23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</row>
    <row r="114" spans="1:64" s="166" customFormat="1">
      <c r="A114" s="228"/>
      <c r="B114" s="229"/>
      <c r="C114" s="230"/>
      <c r="D114" s="229"/>
      <c r="E114" s="231"/>
      <c r="F114" s="231"/>
      <c r="G114" s="232"/>
      <c r="H114" s="233"/>
      <c r="I114" s="176"/>
      <c r="J114" s="176"/>
      <c r="K114" s="176"/>
      <c r="L114" s="176"/>
      <c r="M114" s="176"/>
      <c r="N114" s="176"/>
      <c r="O114" s="176"/>
      <c r="P114" s="182"/>
      <c r="Q114" s="182"/>
      <c r="R114" s="182"/>
      <c r="S114" s="182"/>
      <c r="T114" s="182"/>
      <c r="U114" s="182"/>
      <c r="V114" s="182"/>
      <c r="W114" s="229"/>
      <c r="X114" s="230"/>
      <c r="Y114" s="229"/>
      <c r="Z114" s="231"/>
      <c r="AA114" s="231"/>
      <c r="AB114" s="234"/>
      <c r="AC114" s="233"/>
      <c r="AD114" s="23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</row>
    <row r="115" spans="1:64" s="166" customFormat="1">
      <c r="A115" s="228"/>
      <c r="B115" s="229"/>
      <c r="C115" s="230"/>
      <c r="D115" s="229"/>
      <c r="E115" s="231"/>
      <c r="F115" s="231"/>
      <c r="G115" s="232"/>
      <c r="H115" s="233"/>
      <c r="I115" s="176"/>
      <c r="J115" s="176"/>
      <c r="K115" s="176"/>
      <c r="L115" s="176"/>
      <c r="M115" s="176"/>
      <c r="N115" s="176"/>
      <c r="O115" s="176"/>
      <c r="P115" s="182"/>
      <c r="Q115" s="182"/>
      <c r="R115" s="182"/>
      <c r="S115" s="182"/>
      <c r="T115" s="182"/>
      <c r="U115" s="182"/>
      <c r="V115" s="182"/>
      <c r="W115" s="229"/>
      <c r="X115" s="230"/>
      <c r="Y115" s="229"/>
      <c r="Z115" s="231"/>
      <c r="AA115" s="231"/>
      <c r="AB115" s="234"/>
      <c r="AC115" s="233"/>
      <c r="AD115" s="23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</row>
    <row r="116" spans="1:64" s="166" customFormat="1">
      <c r="A116" s="228"/>
      <c r="B116" s="229"/>
      <c r="C116" s="230"/>
      <c r="D116" s="229"/>
      <c r="E116" s="231"/>
      <c r="F116" s="231"/>
      <c r="G116" s="232"/>
      <c r="H116" s="233"/>
      <c r="I116" s="176"/>
      <c r="J116" s="176"/>
      <c r="K116" s="176"/>
      <c r="L116" s="176"/>
      <c r="M116" s="176"/>
      <c r="N116" s="176"/>
      <c r="O116" s="176"/>
      <c r="P116" s="182"/>
      <c r="Q116" s="182"/>
      <c r="R116" s="182"/>
      <c r="S116" s="182"/>
      <c r="T116" s="182"/>
      <c r="U116" s="182"/>
      <c r="V116" s="182"/>
      <c r="W116" s="229"/>
      <c r="X116" s="230"/>
      <c r="Y116" s="229"/>
      <c r="Z116" s="231"/>
      <c r="AA116" s="231"/>
      <c r="AB116" s="234"/>
      <c r="AC116" s="233"/>
      <c r="AD116" s="235"/>
      <c r="AE116" s="155"/>
      <c r="AF116" s="155"/>
      <c r="AG116" s="155"/>
      <c r="AH116" s="155"/>
      <c r="AI116" s="155"/>
      <c r="AJ116" s="155"/>
      <c r="AK116" s="155"/>
      <c r="AL116" s="155"/>
      <c r="AM116" s="155"/>
      <c r="AN116" s="155"/>
      <c r="AO116" s="155"/>
      <c r="AP116" s="155"/>
      <c r="AQ116" s="155"/>
      <c r="AR116" s="155"/>
      <c r="AS116" s="155"/>
      <c r="AT116" s="155"/>
      <c r="AU116" s="155"/>
      <c r="AV116" s="155"/>
      <c r="AW116" s="155"/>
      <c r="AX116" s="155"/>
      <c r="AY116" s="155"/>
      <c r="AZ116" s="155"/>
      <c r="BA116" s="155"/>
      <c r="BB116" s="155"/>
      <c r="BC116" s="155"/>
      <c r="BD116" s="155"/>
      <c r="BE116" s="155"/>
      <c r="BF116" s="155"/>
      <c r="BG116" s="155"/>
      <c r="BH116" s="155"/>
      <c r="BI116" s="155"/>
      <c r="BJ116" s="155"/>
      <c r="BK116" s="155"/>
      <c r="BL116" s="155"/>
    </row>
    <row r="117" spans="1:64" s="166" customFormat="1">
      <c r="A117" s="228"/>
      <c r="B117" s="229"/>
      <c r="C117" s="230"/>
      <c r="D117" s="229"/>
      <c r="E117" s="231"/>
      <c r="F117" s="231"/>
      <c r="G117" s="232"/>
      <c r="H117" s="233"/>
      <c r="I117" s="176"/>
      <c r="J117" s="176"/>
      <c r="K117" s="176"/>
      <c r="L117" s="176"/>
      <c r="M117" s="176"/>
      <c r="N117" s="176"/>
      <c r="O117" s="176"/>
      <c r="P117" s="182"/>
      <c r="Q117" s="182"/>
      <c r="R117" s="182"/>
      <c r="S117" s="182"/>
      <c r="T117" s="182"/>
      <c r="U117" s="182"/>
      <c r="V117" s="182"/>
      <c r="W117" s="229"/>
      <c r="X117" s="230"/>
      <c r="Y117" s="229"/>
      <c r="Z117" s="231"/>
      <c r="AA117" s="231"/>
      <c r="AB117" s="234"/>
      <c r="AC117" s="233"/>
      <c r="AD117" s="235"/>
      <c r="AE117" s="155"/>
      <c r="AF117" s="155"/>
      <c r="AG117" s="155"/>
      <c r="AH117" s="155"/>
      <c r="AI117" s="155"/>
      <c r="AJ117" s="155"/>
      <c r="AK117" s="155"/>
      <c r="AL117" s="155"/>
      <c r="AM117" s="155"/>
      <c r="AN117" s="155"/>
      <c r="AO117" s="155"/>
      <c r="AP117" s="155"/>
      <c r="AQ117" s="155"/>
      <c r="AR117" s="155"/>
      <c r="AS117" s="155"/>
      <c r="AT117" s="155"/>
      <c r="AU117" s="155"/>
      <c r="AV117" s="155"/>
      <c r="AW117" s="155"/>
      <c r="AX117" s="155"/>
      <c r="AY117" s="155"/>
      <c r="AZ117" s="155"/>
      <c r="BA117" s="155"/>
      <c r="BB117" s="155"/>
      <c r="BC117" s="155"/>
      <c r="BD117" s="155"/>
      <c r="BE117" s="155"/>
      <c r="BF117" s="155"/>
      <c r="BG117" s="155"/>
      <c r="BH117" s="155"/>
      <c r="BI117" s="155"/>
      <c r="BJ117" s="155"/>
      <c r="BK117" s="155"/>
      <c r="BL117" s="155"/>
    </row>
    <row r="118" spans="1:64" s="166" customFormat="1">
      <c r="A118" s="228"/>
      <c r="B118" s="229"/>
      <c r="C118" s="230"/>
      <c r="D118" s="229"/>
      <c r="E118" s="231"/>
      <c r="F118" s="231"/>
      <c r="G118" s="232"/>
      <c r="H118" s="233"/>
      <c r="I118" s="176"/>
      <c r="J118" s="176"/>
      <c r="K118" s="176"/>
      <c r="L118" s="176"/>
      <c r="M118" s="176"/>
      <c r="N118" s="176"/>
      <c r="O118" s="176"/>
      <c r="P118" s="182"/>
      <c r="Q118" s="182"/>
      <c r="R118" s="182"/>
      <c r="S118" s="182"/>
      <c r="T118" s="182"/>
      <c r="U118" s="182"/>
      <c r="V118" s="182"/>
      <c r="W118" s="229"/>
      <c r="X118" s="230"/>
      <c r="Y118" s="229"/>
      <c r="Z118" s="231"/>
      <c r="AA118" s="231"/>
      <c r="AB118" s="234"/>
      <c r="AC118" s="233"/>
      <c r="AD118" s="235"/>
      <c r="AE118" s="155"/>
      <c r="AF118" s="155"/>
      <c r="AG118" s="155"/>
      <c r="AH118" s="155"/>
      <c r="AI118" s="155"/>
      <c r="AJ118" s="155"/>
      <c r="AK118" s="155"/>
      <c r="AL118" s="155"/>
      <c r="AM118" s="155"/>
      <c r="AN118" s="155"/>
      <c r="AO118" s="155"/>
      <c r="AP118" s="155"/>
      <c r="AQ118" s="155"/>
      <c r="AR118" s="155"/>
      <c r="AS118" s="155"/>
      <c r="AT118" s="155"/>
      <c r="AU118" s="155"/>
      <c r="AV118" s="155"/>
      <c r="AW118" s="155"/>
      <c r="AX118" s="155"/>
      <c r="AY118" s="155"/>
      <c r="AZ118" s="155"/>
      <c r="BA118" s="155"/>
      <c r="BB118" s="155"/>
      <c r="BC118" s="155"/>
      <c r="BD118" s="155"/>
      <c r="BE118" s="155"/>
      <c r="BF118" s="155"/>
      <c r="BG118" s="155"/>
      <c r="BH118" s="155"/>
      <c r="BI118" s="155"/>
      <c r="BJ118" s="155"/>
      <c r="BK118" s="155"/>
      <c r="BL118" s="155"/>
    </row>
    <row r="119" spans="1:64" s="166" customFormat="1">
      <c r="A119" s="228"/>
      <c r="B119" s="229"/>
      <c r="C119" s="230"/>
      <c r="D119" s="229"/>
      <c r="E119" s="231"/>
      <c r="F119" s="231"/>
      <c r="G119" s="232"/>
      <c r="H119" s="233"/>
      <c r="I119" s="176"/>
      <c r="J119" s="176"/>
      <c r="K119" s="176"/>
      <c r="L119" s="176"/>
      <c r="M119" s="176"/>
      <c r="N119" s="176"/>
      <c r="O119" s="176"/>
      <c r="P119" s="182"/>
      <c r="Q119" s="182"/>
      <c r="R119" s="182"/>
      <c r="S119" s="182"/>
      <c r="T119" s="182"/>
      <c r="U119" s="182"/>
      <c r="V119" s="182"/>
      <c r="W119" s="229"/>
      <c r="X119" s="230"/>
      <c r="Y119" s="229"/>
      <c r="Z119" s="231"/>
      <c r="AA119" s="231"/>
      <c r="AB119" s="234"/>
      <c r="AC119" s="233"/>
      <c r="AD119" s="23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5"/>
      <c r="BE119" s="155"/>
      <c r="BF119" s="155"/>
      <c r="BG119" s="155"/>
      <c r="BH119" s="155"/>
      <c r="BI119" s="155"/>
      <c r="BJ119" s="155"/>
      <c r="BK119" s="155"/>
      <c r="BL119" s="155"/>
    </row>
    <row r="120" spans="1:64" s="166" customFormat="1">
      <c r="A120" s="228"/>
      <c r="B120" s="229"/>
      <c r="C120" s="230"/>
      <c r="D120" s="229"/>
      <c r="E120" s="231"/>
      <c r="F120" s="231"/>
      <c r="G120" s="232"/>
      <c r="H120" s="233"/>
      <c r="I120" s="176"/>
      <c r="J120" s="176"/>
      <c r="K120" s="176"/>
      <c r="L120" s="176"/>
      <c r="M120" s="176"/>
      <c r="N120" s="176"/>
      <c r="O120" s="176"/>
      <c r="P120" s="182"/>
      <c r="Q120" s="182"/>
      <c r="R120" s="182"/>
      <c r="S120" s="182"/>
      <c r="T120" s="182"/>
      <c r="U120" s="182"/>
      <c r="V120" s="182"/>
      <c r="W120" s="229"/>
      <c r="X120" s="230"/>
      <c r="Y120" s="229"/>
      <c r="Z120" s="231"/>
      <c r="AA120" s="231"/>
      <c r="AB120" s="234"/>
      <c r="AC120" s="233"/>
      <c r="AD120" s="235"/>
      <c r="AE120" s="155"/>
      <c r="AF120" s="155"/>
      <c r="AG120" s="155"/>
      <c r="AH120" s="155"/>
      <c r="AI120" s="155"/>
      <c r="AJ120" s="155"/>
      <c r="AK120" s="155"/>
      <c r="AL120" s="155"/>
      <c r="AM120" s="155"/>
      <c r="AN120" s="155"/>
      <c r="AO120" s="155"/>
      <c r="AP120" s="155"/>
      <c r="AQ120" s="155"/>
      <c r="AR120" s="155"/>
      <c r="AS120" s="155"/>
      <c r="AT120" s="155"/>
      <c r="AU120" s="155"/>
      <c r="AV120" s="155"/>
      <c r="AW120" s="155"/>
      <c r="AX120" s="155"/>
      <c r="AY120" s="155"/>
      <c r="AZ120" s="155"/>
      <c r="BA120" s="155"/>
      <c r="BB120" s="155"/>
      <c r="BC120" s="155"/>
      <c r="BD120" s="155"/>
      <c r="BE120" s="155"/>
      <c r="BF120" s="155"/>
      <c r="BG120" s="155"/>
      <c r="BH120" s="155"/>
      <c r="BI120" s="155"/>
      <c r="BJ120" s="155"/>
      <c r="BK120" s="155"/>
      <c r="BL120" s="155"/>
    </row>
    <row r="121" spans="1:64" s="166" customFormat="1">
      <c r="A121" s="228"/>
      <c r="B121" s="229"/>
      <c r="C121" s="230"/>
      <c r="D121" s="229"/>
      <c r="E121" s="231"/>
      <c r="F121" s="231"/>
      <c r="G121" s="232"/>
      <c r="H121" s="233"/>
      <c r="I121" s="176"/>
      <c r="J121" s="176"/>
      <c r="K121" s="176"/>
      <c r="L121" s="176"/>
      <c r="M121" s="176"/>
      <c r="N121" s="176"/>
      <c r="O121" s="176"/>
      <c r="P121" s="182"/>
      <c r="Q121" s="182"/>
      <c r="R121" s="182"/>
      <c r="S121" s="182"/>
      <c r="T121" s="182"/>
      <c r="U121" s="182"/>
      <c r="V121" s="182"/>
      <c r="W121" s="229"/>
      <c r="X121" s="230"/>
      <c r="Y121" s="229"/>
      <c r="Z121" s="231"/>
      <c r="AA121" s="231"/>
      <c r="AB121" s="234"/>
      <c r="AC121" s="233"/>
      <c r="AD121" s="23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5"/>
      <c r="BC121" s="155"/>
      <c r="BD121" s="155"/>
      <c r="BE121" s="155"/>
      <c r="BF121" s="155"/>
      <c r="BG121" s="155"/>
      <c r="BH121" s="155"/>
      <c r="BI121" s="155"/>
      <c r="BJ121" s="155"/>
      <c r="BK121" s="155"/>
      <c r="BL121" s="155"/>
    </row>
    <row r="122" spans="1:64" s="166" customFormat="1">
      <c r="A122" s="228"/>
      <c r="B122" s="229"/>
      <c r="C122" s="230"/>
      <c r="D122" s="229"/>
      <c r="E122" s="231"/>
      <c r="F122" s="231"/>
      <c r="G122" s="232"/>
      <c r="H122" s="233"/>
      <c r="I122" s="176"/>
      <c r="J122" s="176"/>
      <c r="K122" s="176"/>
      <c r="L122" s="176"/>
      <c r="M122" s="176"/>
      <c r="N122" s="176"/>
      <c r="O122" s="176"/>
      <c r="P122" s="182"/>
      <c r="Q122" s="182"/>
      <c r="R122" s="182"/>
      <c r="S122" s="182"/>
      <c r="T122" s="182"/>
      <c r="U122" s="182"/>
      <c r="V122" s="182"/>
      <c r="W122" s="229"/>
      <c r="X122" s="230"/>
      <c r="Y122" s="229"/>
      <c r="Z122" s="231"/>
      <c r="AA122" s="231"/>
      <c r="AB122" s="234"/>
      <c r="AC122" s="233"/>
      <c r="AD122" s="235"/>
      <c r="AE122" s="155"/>
      <c r="AF122" s="155"/>
      <c r="AG122" s="155"/>
      <c r="AH122" s="155"/>
      <c r="AI122" s="155"/>
      <c r="AJ122" s="155"/>
      <c r="AK122" s="155"/>
      <c r="AL122" s="155"/>
      <c r="AM122" s="155"/>
      <c r="AN122" s="155"/>
      <c r="AO122" s="155"/>
      <c r="AP122" s="155"/>
      <c r="AQ122" s="155"/>
      <c r="AR122" s="155"/>
      <c r="AS122" s="155"/>
      <c r="AT122" s="155"/>
      <c r="AU122" s="155"/>
      <c r="AV122" s="155"/>
      <c r="AW122" s="155"/>
      <c r="AX122" s="155"/>
      <c r="AY122" s="155"/>
      <c r="AZ122" s="155"/>
      <c r="BA122" s="155"/>
      <c r="BB122" s="155"/>
      <c r="BC122" s="155"/>
      <c r="BD122" s="155"/>
      <c r="BE122" s="155"/>
      <c r="BF122" s="155"/>
      <c r="BG122" s="155"/>
      <c r="BH122" s="155"/>
      <c r="BI122" s="155"/>
      <c r="BJ122" s="155"/>
      <c r="BK122" s="155"/>
      <c r="BL122" s="155"/>
    </row>
    <row r="123" spans="1:64" s="166" customFormat="1">
      <c r="A123" s="228"/>
      <c r="B123" s="229"/>
      <c r="C123" s="230"/>
      <c r="D123" s="229"/>
      <c r="E123" s="231"/>
      <c r="F123" s="231"/>
      <c r="G123" s="232"/>
      <c r="H123" s="233"/>
      <c r="I123" s="176"/>
      <c r="J123" s="176"/>
      <c r="K123" s="176"/>
      <c r="L123" s="176"/>
      <c r="M123" s="176"/>
      <c r="N123" s="176"/>
      <c r="O123" s="176"/>
      <c r="P123" s="182"/>
      <c r="Q123" s="182"/>
      <c r="R123" s="182"/>
      <c r="S123" s="182"/>
      <c r="T123" s="182"/>
      <c r="U123" s="182"/>
      <c r="V123" s="182"/>
      <c r="W123" s="229"/>
      <c r="X123" s="230"/>
      <c r="Y123" s="229"/>
      <c r="Z123" s="231"/>
      <c r="AA123" s="231"/>
      <c r="AB123" s="234"/>
      <c r="AC123" s="233"/>
      <c r="AD123" s="23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5"/>
      <c r="BC123" s="155"/>
      <c r="BD123" s="155"/>
      <c r="BE123" s="155"/>
      <c r="BF123" s="155"/>
      <c r="BG123" s="155"/>
      <c r="BH123" s="155"/>
      <c r="BI123" s="155"/>
      <c r="BJ123" s="155"/>
      <c r="BK123" s="155"/>
      <c r="BL123" s="155"/>
    </row>
    <row r="124" spans="1:64" s="166" customFormat="1">
      <c r="A124" s="228"/>
      <c r="B124" s="229"/>
      <c r="C124" s="230"/>
      <c r="D124" s="229"/>
      <c r="E124" s="231"/>
      <c r="F124" s="231"/>
      <c r="G124" s="232"/>
      <c r="H124" s="233"/>
      <c r="I124" s="176"/>
      <c r="J124" s="176"/>
      <c r="K124" s="176"/>
      <c r="L124" s="176"/>
      <c r="M124" s="176"/>
      <c r="N124" s="176"/>
      <c r="O124" s="176"/>
      <c r="P124" s="182"/>
      <c r="Q124" s="182"/>
      <c r="R124" s="182"/>
      <c r="S124" s="182"/>
      <c r="T124" s="182"/>
      <c r="U124" s="182"/>
      <c r="V124" s="182"/>
      <c r="W124" s="229"/>
      <c r="X124" s="230"/>
      <c r="Y124" s="229"/>
      <c r="Z124" s="231"/>
      <c r="AA124" s="231"/>
      <c r="AB124" s="234"/>
      <c r="AC124" s="233"/>
      <c r="AD124" s="23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5"/>
      <c r="AU124" s="155"/>
      <c r="AV124" s="155"/>
      <c r="AW124" s="155"/>
      <c r="AX124" s="155"/>
      <c r="AY124" s="155"/>
      <c r="AZ124" s="155"/>
      <c r="BA124" s="155"/>
      <c r="BB124" s="155"/>
      <c r="BC124" s="155"/>
      <c r="BD124" s="155"/>
      <c r="BE124" s="155"/>
      <c r="BF124" s="155"/>
      <c r="BG124" s="155"/>
      <c r="BH124" s="155"/>
      <c r="BI124" s="155"/>
      <c r="BJ124" s="155"/>
      <c r="BK124" s="155"/>
      <c r="BL124" s="155"/>
    </row>
    <row r="125" spans="1:64" s="166" customFormat="1">
      <c r="A125" s="228"/>
      <c r="B125" s="229"/>
      <c r="C125" s="230"/>
      <c r="D125" s="229"/>
      <c r="E125" s="231"/>
      <c r="F125" s="231"/>
      <c r="G125" s="232"/>
      <c r="H125" s="233"/>
      <c r="I125" s="176"/>
      <c r="J125" s="176"/>
      <c r="K125" s="176"/>
      <c r="L125" s="176"/>
      <c r="M125" s="176"/>
      <c r="N125" s="176"/>
      <c r="O125" s="176"/>
      <c r="P125" s="182"/>
      <c r="Q125" s="182"/>
      <c r="R125" s="182"/>
      <c r="S125" s="182"/>
      <c r="T125" s="182"/>
      <c r="U125" s="182"/>
      <c r="V125" s="182"/>
      <c r="W125" s="229"/>
      <c r="X125" s="230"/>
      <c r="Y125" s="229"/>
      <c r="Z125" s="231"/>
      <c r="AA125" s="231"/>
      <c r="AB125" s="234"/>
      <c r="AC125" s="233"/>
      <c r="AD125" s="23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5"/>
      <c r="AU125" s="155"/>
      <c r="AV125" s="155"/>
      <c r="AW125" s="155"/>
      <c r="AX125" s="155"/>
      <c r="AY125" s="155"/>
      <c r="AZ125" s="155"/>
      <c r="BA125" s="155"/>
      <c r="BB125" s="155"/>
      <c r="BC125" s="155"/>
      <c r="BD125" s="155"/>
      <c r="BE125" s="155"/>
      <c r="BF125" s="155"/>
      <c r="BG125" s="155"/>
      <c r="BH125" s="155"/>
      <c r="BI125" s="155"/>
      <c r="BJ125" s="155"/>
      <c r="BK125" s="155"/>
      <c r="BL125" s="155"/>
    </row>
    <row r="126" spans="1:64" s="166" customFormat="1">
      <c r="A126" s="228"/>
      <c r="B126" s="229"/>
      <c r="C126" s="230"/>
      <c r="D126" s="229"/>
      <c r="E126" s="231"/>
      <c r="F126" s="231"/>
      <c r="G126" s="232"/>
      <c r="H126" s="233"/>
      <c r="I126" s="176"/>
      <c r="J126" s="176"/>
      <c r="K126" s="176"/>
      <c r="L126" s="176"/>
      <c r="M126" s="176"/>
      <c r="N126" s="176"/>
      <c r="O126" s="176"/>
      <c r="P126" s="182"/>
      <c r="Q126" s="182"/>
      <c r="R126" s="182"/>
      <c r="S126" s="182"/>
      <c r="T126" s="182"/>
      <c r="U126" s="182"/>
      <c r="V126" s="182"/>
      <c r="W126" s="229"/>
      <c r="X126" s="230"/>
      <c r="Y126" s="229"/>
      <c r="Z126" s="231"/>
      <c r="AA126" s="231"/>
      <c r="AB126" s="234"/>
      <c r="AC126" s="233"/>
      <c r="AD126" s="235"/>
      <c r="AE126" s="155"/>
      <c r="AF126" s="155"/>
      <c r="AG126" s="155"/>
      <c r="AH126" s="155"/>
      <c r="AI126" s="155"/>
      <c r="AJ126" s="155"/>
      <c r="AK126" s="155"/>
      <c r="AL126" s="155"/>
      <c r="AM126" s="155"/>
      <c r="AN126" s="155"/>
      <c r="AO126" s="155"/>
      <c r="AP126" s="155"/>
      <c r="AQ126" s="155"/>
      <c r="AR126" s="155"/>
      <c r="AS126" s="155"/>
      <c r="AT126" s="155"/>
      <c r="AU126" s="155"/>
      <c r="AV126" s="155"/>
      <c r="AW126" s="155"/>
      <c r="AX126" s="155"/>
      <c r="AY126" s="155"/>
      <c r="AZ126" s="155"/>
      <c r="BA126" s="155"/>
      <c r="BB126" s="155"/>
      <c r="BC126" s="155"/>
      <c r="BD126" s="155"/>
      <c r="BE126" s="155"/>
      <c r="BF126" s="155"/>
      <c r="BG126" s="155"/>
      <c r="BH126" s="155"/>
      <c r="BI126" s="155"/>
      <c r="BJ126" s="155"/>
      <c r="BK126" s="155"/>
      <c r="BL126" s="155"/>
    </row>
    <row r="127" spans="1:64" s="166" customFormat="1">
      <c r="A127" s="228"/>
      <c r="B127" s="229"/>
      <c r="C127" s="230"/>
      <c r="D127" s="229"/>
      <c r="E127" s="231"/>
      <c r="F127" s="231"/>
      <c r="G127" s="232"/>
      <c r="H127" s="233"/>
      <c r="I127" s="176"/>
      <c r="J127" s="176"/>
      <c r="K127" s="176"/>
      <c r="L127" s="176"/>
      <c r="M127" s="176"/>
      <c r="N127" s="176"/>
      <c r="O127" s="176"/>
      <c r="P127" s="182"/>
      <c r="Q127" s="182"/>
      <c r="R127" s="182"/>
      <c r="S127" s="182"/>
      <c r="T127" s="182"/>
      <c r="U127" s="182"/>
      <c r="V127" s="182"/>
      <c r="W127" s="229"/>
      <c r="X127" s="230"/>
      <c r="Y127" s="229"/>
      <c r="Z127" s="231"/>
      <c r="AA127" s="231"/>
      <c r="AB127" s="234"/>
      <c r="AC127" s="233"/>
      <c r="AD127" s="235"/>
      <c r="AE127" s="155"/>
      <c r="AF127" s="155"/>
      <c r="AG127" s="155"/>
      <c r="AH127" s="155"/>
      <c r="AI127" s="155"/>
      <c r="AJ127" s="155"/>
      <c r="AK127" s="155"/>
      <c r="AL127" s="155"/>
      <c r="AM127" s="155"/>
      <c r="AN127" s="155"/>
      <c r="AO127" s="155"/>
      <c r="AP127" s="155"/>
      <c r="AQ127" s="155"/>
      <c r="AR127" s="155"/>
      <c r="AS127" s="155"/>
      <c r="AT127" s="155"/>
      <c r="AU127" s="155"/>
      <c r="AV127" s="155"/>
      <c r="AW127" s="155"/>
      <c r="AX127" s="155"/>
      <c r="AY127" s="155"/>
      <c r="AZ127" s="155"/>
      <c r="BA127" s="155"/>
      <c r="BB127" s="155"/>
      <c r="BC127" s="155"/>
      <c r="BD127" s="155"/>
      <c r="BE127" s="155"/>
      <c r="BF127" s="155"/>
      <c r="BG127" s="155"/>
      <c r="BH127" s="155"/>
      <c r="BI127" s="155"/>
      <c r="BJ127" s="155"/>
      <c r="BK127" s="155"/>
      <c r="BL127" s="155"/>
    </row>
    <row r="128" spans="1:64" s="166" customFormat="1">
      <c r="A128" s="228"/>
      <c r="B128" s="229"/>
      <c r="C128" s="230"/>
      <c r="D128" s="229"/>
      <c r="E128" s="231"/>
      <c r="F128" s="231"/>
      <c r="G128" s="232"/>
      <c r="H128" s="233"/>
      <c r="I128" s="176"/>
      <c r="J128" s="176"/>
      <c r="K128" s="176"/>
      <c r="L128" s="176"/>
      <c r="M128" s="176"/>
      <c r="N128" s="176"/>
      <c r="O128" s="176"/>
      <c r="P128" s="182"/>
      <c r="Q128" s="182"/>
      <c r="R128" s="182"/>
      <c r="S128" s="182"/>
      <c r="T128" s="182"/>
      <c r="U128" s="182"/>
      <c r="V128" s="182"/>
      <c r="W128" s="229"/>
      <c r="X128" s="230"/>
      <c r="Y128" s="229"/>
      <c r="Z128" s="231"/>
      <c r="AA128" s="231"/>
      <c r="AB128" s="234"/>
      <c r="AC128" s="233"/>
      <c r="AD128" s="235"/>
      <c r="AE128" s="155"/>
      <c r="AF128" s="155"/>
      <c r="AG128" s="155"/>
      <c r="AH128" s="155"/>
      <c r="AI128" s="155"/>
      <c r="AJ128" s="155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155"/>
      <c r="BB128" s="155"/>
      <c r="BC128" s="155"/>
      <c r="BD128" s="155"/>
      <c r="BE128" s="155"/>
      <c r="BF128" s="155"/>
      <c r="BG128" s="155"/>
      <c r="BH128" s="155"/>
      <c r="BI128" s="155"/>
      <c r="BJ128" s="155"/>
      <c r="BK128" s="155"/>
      <c r="BL128" s="155"/>
    </row>
    <row r="129" spans="1:64" s="166" customFormat="1">
      <c r="A129" s="228"/>
      <c r="B129" s="229"/>
      <c r="C129" s="230"/>
      <c r="D129" s="229"/>
      <c r="E129" s="231"/>
      <c r="F129" s="231"/>
      <c r="G129" s="232"/>
      <c r="H129" s="233"/>
      <c r="I129" s="176"/>
      <c r="J129" s="176"/>
      <c r="K129" s="176"/>
      <c r="L129" s="176"/>
      <c r="M129" s="176"/>
      <c r="N129" s="176"/>
      <c r="O129" s="176"/>
      <c r="P129" s="182"/>
      <c r="Q129" s="182"/>
      <c r="R129" s="182"/>
      <c r="S129" s="182"/>
      <c r="T129" s="182"/>
      <c r="U129" s="182"/>
      <c r="V129" s="182"/>
      <c r="W129" s="229"/>
      <c r="X129" s="230"/>
      <c r="Y129" s="229"/>
      <c r="Z129" s="231"/>
      <c r="AA129" s="231"/>
      <c r="AB129" s="234"/>
      <c r="AC129" s="233"/>
      <c r="AD129" s="235"/>
      <c r="AE129" s="155"/>
      <c r="AF129" s="155"/>
      <c r="AG129" s="155"/>
      <c r="AH129" s="155"/>
      <c r="AI129" s="155"/>
      <c r="AJ129" s="155"/>
      <c r="AK129" s="155"/>
      <c r="AL129" s="155"/>
      <c r="AM129" s="155"/>
      <c r="AN129" s="155"/>
      <c r="AO129" s="155"/>
      <c r="AP129" s="155"/>
      <c r="AQ129" s="155"/>
      <c r="AR129" s="155"/>
      <c r="AS129" s="155"/>
      <c r="AT129" s="155"/>
      <c r="AU129" s="155"/>
      <c r="AV129" s="155"/>
      <c r="AW129" s="155"/>
      <c r="AX129" s="155"/>
      <c r="AY129" s="155"/>
      <c r="AZ129" s="155"/>
      <c r="BA129" s="155"/>
      <c r="BB129" s="155"/>
      <c r="BC129" s="155"/>
      <c r="BD129" s="155"/>
      <c r="BE129" s="155"/>
      <c r="BF129" s="155"/>
      <c r="BG129" s="155"/>
      <c r="BH129" s="155"/>
      <c r="BI129" s="155"/>
      <c r="BJ129" s="155"/>
      <c r="BK129" s="155"/>
      <c r="BL129" s="155"/>
    </row>
    <row r="130" spans="1:64" s="166" customFormat="1">
      <c r="A130" s="228"/>
      <c r="B130" s="229"/>
      <c r="C130" s="230"/>
      <c r="D130" s="229"/>
      <c r="E130" s="231"/>
      <c r="F130" s="231"/>
      <c r="G130" s="232"/>
      <c r="H130" s="233"/>
      <c r="I130" s="176"/>
      <c r="J130" s="176"/>
      <c r="K130" s="176"/>
      <c r="L130" s="176"/>
      <c r="M130" s="176"/>
      <c r="N130" s="176"/>
      <c r="O130" s="176"/>
      <c r="P130" s="182"/>
      <c r="Q130" s="182"/>
      <c r="R130" s="182"/>
      <c r="S130" s="182"/>
      <c r="T130" s="182"/>
      <c r="U130" s="182"/>
      <c r="V130" s="182"/>
      <c r="W130" s="229"/>
      <c r="X130" s="230"/>
      <c r="Y130" s="229"/>
      <c r="Z130" s="231"/>
      <c r="AA130" s="231"/>
      <c r="AB130" s="234"/>
      <c r="AC130" s="233"/>
      <c r="AD130" s="235"/>
      <c r="AE130" s="155"/>
      <c r="AF130" s="155"/>
      <c r="AG130" s="155"/>
      <c r="AH130" s="155"/>
      <c r="AI130" s="155"/>
      <c r="AJ130" s="155"/>
      <c r="AK130" s="155"/>
      <c r="AL130" s="155"/>
      <c r="AM130" s="155"/>
      <c r="AN130" s="155"/>
      <c r="AO130" s="155"/>
      <c r="AP130" s="155"/>
      <c r="AQ130" s="155"/>
      <c r="AR130" s="155"/>
      <c r="AS130" s="155"/>
      <c r="AT130" s="155"/>
      <c r="AU130" s="155"/>
      <c r="AV130" s="155"/>
      <c r="AW130" s="155"/>
      <c r="AX130" s="155"/>
      <c r="AY130" s="155"/>
      <c r="AZ130" s="155"/>
      <c r="BA130" s="155"/>
      <c r="BB130" s="155"/>
      <c r="BC130" s="155"/>
      <c r="BD130" s="155"/>
      <c r="BE130" s="155"/>
      <c r="BF130" s="155"/>
      <c r="BG130" s="155"/>
      <c r="BH130" s="155"/>
      <c r="BI130" s="155"/>
      <c r="BJ130" s="155"/>
      <c r="BK130" s="155"/>
      <c r="BL130" s="155"/>
    </row>
    <row r="131" spans="1:64" s="166" customFormat="1">
      <c r="A131" s="228"/>
      <c r="B131" s="229"/>
      <c r="C131" s="230"/>
      <c r="D131" s="229"/>
      <c r="E131" s="231"/>
      <c r="F131" s="231"/>
      <c r="G131" s="232"/>
      <c r="H131" s="233"/>
      <c r="I131" s="176"/>
      <c r="J131" s="176"/>
      <c r="K131" s="176"/>
      <c r="L131" s="176"/>
      <c r="M131" s="176"/>
      <c r="N131" s="176"/>
      <c r="O131" s="176"/>
      <c r="P131" s="182"/>
      <c r="Q131" s="182"/>
      <c r="R131" s="182"/>
      <c r="S131" s="182"/>
      <c r="T131" s="182"/>
      <c r="U131" s="182"/>
      <c r="V131" s="182"/>
      <c r="W131" s="229"/>
      <c r="X131" s="230"/>
      <c r="Y131" s="229"/>
      <c r="Z131" s="231"/>
      <c r="AA131" s="231"/>
      <c r="AB131" s="234"/>
      <c r="AC131" s="233"/>
      <c r="AD131" s="235"/>
      <c r="AE131" s="155"/>
      <c r="AF131" s="155"/>
      <c r="AG131" s="155"/>
      <c r="AH131" s="155"/>
      <c r="AI131" s="155"/>
      <c r="AJ131" s="155"/>
      <c r="AK131" s="155"/>
      <c r="AL131" s="155"/>
      <c r="AM131" s="155"/>
      <c r="AN131" s="155"/>
      <c r="AO131" s="155"/>
      <c r="AP131" s="155"/>
      <c r="AQ131" s="155"/>
      <c r="AR131" s="155"/>
      <c r="AS131" s="155"/>
      <c r="AT131" s="155"/>
      <c r="AU131" s="155"/>
      <c r="AV131" s="155"/>
      <c r="AW131" s="155"/>
      <c r="AX131" s="155"/>
      <c r="AY131" s="155"/>
      <c r="AZ131" s="155"/>
      <c r="BA131" s="155"/>
      <c r="BB131" s="155"/>
      <c r="BC131" s="155"/>
      <c r="BD131" s="155"/>
      <c r="BE131" s="155"/>
      <c r="BF131" s="155"/>
      <c r="BG131" s="155"/>
      <c r="BH131" s="155"/>
      <c r="BI131" s="155"/>
      <c r="BJ131" s="155"/>
      <c r="BK131" s="155"/>
      <c r="BL131" s="155"/>
    </row>
  </sheetData>
  <mergeCells count="513">
    <mergeCell ref="AD66:AD67"/>
    <mergeCell ref="X66:X67"/>
    <mergeCell ref="Y66:Y67"/>
    <mergeCell ref="Z66:Z67"/>
    <mergeCell ref="AA66:AA67"/>
    <mergeCell ref="AB66:AB67"/>
    <mergeCell ref="AC66:AC67"/>
    <mergeCell ref="AD64:AD65"/>
    <mergeCell ref="A66:A67"/>
    <mergeCell ref="B66:B67"/>
    <mergeCell ref="C66:C67"/>
    <mergeCell ref="D66:D67"/>
    <mergeCell ref="E66:E67"/>
    <mergeCell ref="F66:F67"/>
    <mergeCell ref="G66:G67"/>
    <mergeCell ref="H66:H67"/>
    <mergeCell ref="W66:W67"/>
    <mergeCell ref="X64:X65"/>
    <mergeCell ref="Y64:Y65"/>
    <mergeCell ref="Z64:Z65"/>
    <mergeCell ref="AA64:AA65"/>
    <mergeCell ref="AB64:AB65"/>
    <mergeCell ref="AC64:AC65"/>
    <mergeCell ref="AD62:AD63"/>
    <mergeCell ref="A64:A65"/>
    <mergeCell ref="B64:B65"/>
    <mergeCell ref="C64:C65"/>
    <mergeCell ref="D64:D65"/>
    <mergeCell ref="E64:E65"/>
    <mergeCell ref="F64:F65"/>
    <mergeCell ref="G64:G65"/>
    <mergeCell ref="H64:H65"/>
    <mergeCell ref="W64:W65"/>
    <mergeCell ref="X62:X63"/>
    <mergeCell ref="Y62:Y63"/>
    <mergeCell ref="Z62:Z63"/>
    <mergeCell ref="AA62:AA63"/>
    <mergeCell ref="AB62:AB63"/>
    <mergeCell ref="AC62:AC63"/>
    <mergeCell ref="AD60:AD61"/>
    <mergeCell ref="A62:A63"/>
    <mergeCell ref="B62:B63"/>
    <mergeCell ref="C62:C63"/>
    <mergeCell ref="D62:D63"/>
    <mergeCell ref="E62:E63"/>
    <mergeCell ref="F62:F63"/>
    <mergeCell ref="G62:G63"/>
    <mergeCell ref="H62:H63"/>
    <mergeCell ref="W62:W63"/>
    <mergeCell ref="X60:X61"/>
    <mergeCell ref="Y60:Y61"/>
    <mergeCell ref="Z60:Z61"/>
    <mergeCell ref="AA60:AA61"/>
    <mergeCell ref="AB60:AB61"/>
    <mergeCell ref="AC60:AC61"/>
    <mergeCell ref="AD58:AD59"/>
    <mergeCell ref="A60:A61"/>
    <mergeCell ref="B60:B61"/>
    <mergeCell ref="C60:C61"/>
    <mergeCell ref="D60:D61"/>
    <mergeCell ref="E60:E61"/>
    <mergeCell ref="F60:F61"/>
    <mergeCell ref="G60:G61"/>
    <mergeCell ref="H60:H61"/>
    <mergeCell ref="W60:W61"/>
    <mergeCell ref="X58:X59"/>
    <mergeCell ref="Y58:Y59"/>
    <mergeCell ref="Z58:Z59"/>
    <mergeCell ref="AA58:AA59"/>
    <mergeCell ref="AB58:AB59"/>
    <mergeCell ref="AC58:AC59"/>
    <mergeCell ref="AD56:AD57"/>
    <mergeCell ref="A58:A59"/>
    <mergeCell ref="B58:B59"/>
    <mergeCell ref="C58:C59"/>
    <mergeCell ref="D58:D59"/>
    <mergeCell ref="E58:E59"/>
    <mergeCell ref="F58:F59"/>
    <mergeCell ref="G58:G59"/>
    <mergeCell ref="H58:H59"/>
    <mergeCell ref="W58:W59"/>
    <mergeCell ref="X56:X57"/>
    <mergeCell ref="Y56:Y57"/>
    <mergeCell ref="Z56:Z57"/>
    <mergeCell ref="AA56:AA57"/>
    <mergeCell ref="AB56:AB57"/>
    <mergeCell ref="AC56:AC57"/>
    <mergeCell ref="AD54:AD55"/>
    <mergeCell ref="A56:A57"/>
    <mergeCell ref="B56:B57"/>
    <mergeCell ref="C56:C57"/>
    <mergeCell ref="D56:D57"/>
    <mergeCell ref="E56:E57"/>
    <mergeCell ref="F56:F57"/>
    <mergeCell ref="G56:G57"/>
    <mergeCell ref="H56:H57"/>
    <mergeCell ref="W56:W57"/>
    <mergeCell ref="X54:X55"/>
    <mergeCell ref="Y54:Y55"/>
    <mergeCell ref="Z54:Z55"/>
    <mergeCell ref="AA54:AA55"/>
    <mergeCell ref="AB54:AB55"/>
    <mergeCell ref="AC54:AC55"/>
    <mergeCell ref="AD52:AD53"/>
    <mergeCell ref="A54:A55"/>
    <mergeCell ref="B54:B55"/>
    <mergeCell ref="C54:C55"/>
    <mergeCell ref="D54:D55"/>
    <mergeCell ref="E54:E55"/>
    <mergeCell ref="F54:F55"/>
    <mergeCell ref="G54:G55"/>
    <mergeCell ref="H54:H55"/>
    <mergeCell ref="W54:W55"/>
    <mergeCell ref="X52:X53"/>
    <mergeCell ref="Y52:Y53"/>
    <mergeCell ref="Z52:Z53"/>
    <mergeCell ref="AA52:AA53"/>
    <mergeCell ref="AB52:AB53"/>
    <mergeCell ref="AC52:AC53"/>
    <mergeCell ref="AD50:AD51"/>
    <mergeCell ref="A52:A53"/>
    <mergeCell ref="B52:B53"/>
    <mergeCell ref="C52:C53"/>
    <mergeCell ref="D52:D53"/>
    <mergeCell ref="E52:E53"/>
    <mergeCell ref="F52:F53"/>
    <mergeCell ref="G52:G53"/>
    <mergeCell ref="H52:H53"/>
    <mergeCell ref="W52:W53"/>
    <mergeCell ref="X50:X51"/>
    <mergeCell ref="Y50:Y51"/>
    <mergeCell ref="Z50:Z51"/>
    <mergeCell ref="AA50:AA51"/>
    <mergeCell ref="AB50:AB51"/>
    <mergeCell ref="AC50:AC51"/>
    <mergeCell ref="AD48:AD49"/>
    <mergeCell ref="A50:A51"/>
    <mergeCell ref="B50:B51"/>
    <mergeCell ref="C50:C51"/>
    <mergeCell ref="D50:D51"/>
    <mergeCell ref="E50:E51"/>
    <mergeCell ref="F50:F51"/>
    <mergeCell ref="G50:G51"/>
    <mergeCell ref="H50:H51"/>
    <mergeCell ref="W50:W51"/>
    <mergeCell ref="X48:X49"/>
    <mergeCell ref="Y48:Y49"/>
    <mergeCell ref="Z48:Z49"/>
    <mergeCell ref="AA48:AA49"/>
    <mergeCell ref="AB48:AB49"/>
    <mergeCell ref="AC48:AC49"/>
    <mergeCell ref="AD46:AD47"/>
    <mergeCell ref="A48:A49"/>
    <mergeCell ref="B48:B49"/>
    <mergeCell ref="C48:C49"/>
    <mergeCell ref="D48:D49"/>
    <mergeCell ref="E48:E49"/>
    <mergeCell ref="F48:F49"/>
    <mergeCell ref="G48:G49"/>
    <mergeCell ref="H48:H49"/>
    <mergeCell ref="W48:W49"/>
    <mergeCell ref="X46:X47"/>
    <mergeCell ref="Y46:Y47"/>
    <mergeCell ref="Z46:Z47"/>
    <mergeCell ref="AA46:AA47"/>
    <mergeCell ref="AB46:AB47"/>
    <mergeCell ref="AC46:AC47"/>
    <mergeCell ref="AD44:AD45"/>
    <mergeCell ref="A46:A47"/>
    <mergeCell ref="B46:B47"/>
    <mergeCell ref="C46:C47"/>
    <mergeCell ref="D46:D47"/>
    <mergeCell ref="E46:E47"/>
    <mergeCell ref="F46:F47"/>
    <mergeCell ref="G46:G47"/>
    <mergeCell ref="H46:H47"/>
    <mergeCell ref="W46:W47"/>
    <mergeCell ref="X44:X45"/>
    <mergeCell ref="Y44:Y45"/>
    <mergeCell ref="Z44:Z45"/>
    <mergeCell ref="AA44:AA45"/>
    <mergeCell ref="AB44:AB45"/>
    <mergeCell ref="AC44:AC45"/>
    <mergeCell ref="AD42:AD43"/>
    <mergeCell ref="A44:A45"/>
    <mergeCell ref="B44:B45"/>
    <mergeCell ref="C44:C45"/>
    <mergeCell ref="D44:D45"/>
    <mergeCell ref="E44:E45"/>
    <mergeCell ref="F44:F45"/>
    <mergeCell ref="G44:G45"/>
    <mergeCell ref="H44:H45"/>
    <mergeCell ref="W44:W45"/>
    <mergeCell ref="X42:X43"/>
    <mergeCell ref="Y42:Y43"/>
    <mergeCell ref="Z42:Z43"/>
    <mergeCell ref="AA42:AA43"/>
    <mergeCell ref="AB42:AB43"/>
    <mergeCell ref="AC42:AC43"/>
    <mergeCell ref="AD40:AD41"/>
    <mergeCell ref="A42:A43"/>
    <mergeCell ref="B42:B43"/>
    <mergeCell ref="C42:C43"/>
    <mergeCell ref="D42:D43"/>
    <mergeCell ref="E42:E43"/>
    <mergeCell ref="F42:F43"/>
    <mergeCell ref="G42:G43"/>
    <mergeCell ref="H42:H43"/>
    <mergeCell ref="W42:W43"/>
    <mergeCell ref="X40:X41"/>
    <mergeCell ref="Y40:Y41"/>
    <mergeCell ref="Z40:Z41"/>
    <mergeCell ref="AA40:AA41"/>
    <mergeCell ref="AB40:AB41"/>
    <mergeCell ref="AC40:AC41"/>
    <mergeCell ref="AD38:AD39"/>
    <mergeCell ref="A40:A41"/>
    <mergeCell ref="B40:B41"/>
    <mergeCell ref="C40:C41"/>
    <mergeCell ref="D40:D41"/>
    <mergeCell ref="E40:E41"/>
    <mergeCell ref="F40:F41"/>
    <mergeCell ref="G40:G41"/>
    <mergeCell ref="H40:H41"/>
    <mergeCell ref="W40:W41"/>
    <mergeCell ref="X38:X39"/>
    <mergeCell ref="Y38:Y39"/>
    <mergeCell ref="Z38:Z39"/>
    <mergeCell ref="AA38:AA39"/>
    <mergeCell ref="AB38:AB39"/>
    <mergeCell ref="AC38:AC39"/>
    <mergeCell ref="AD36:AD37"/>
    <mergeCell ref="A38:A39"/>
    <mergeCell ref="B38:B39"/>
    <mergeCell ref="C38:C39"/>
    <mergeCell ref="D38:D39"/>
    <mergeCell ref="E38:E39"/>
    <mergeCell ref="F38:F39"/>
    <mergeCell ref="G38:G39"/>
    <mergeCell ref="H38:H39"/>
    <mergeCell ref="W38:W39"/>
    <mergeCell ref="X36:X37"/>
    <mergeCell ref="Y36:Y37"/>
    <mergeCell ref="Z36:Z37"/>
    <mergeCell ref="AA36:AA37"/>
    <mergeCell ref="AB36:AB37"/>
    <mergeCell ref="AC36:AC37"/>
    <mergeCell ref="AD34:AD35"/>
    <mergeCell ref="A36:A37"/>
    <mergeCell ref="B36:B37"/>
    <mergeCell ref="C36:C37"/>
    <mergeCell ref="D36:D37"/>
    <mergeCell ref="E36:E37"/>
    <mergeCell ref="F36:F37"/>
    <mergeCell ref="G36:G37"/>
    <mergeCell ref="H36:H37"/>
    <mergeCell ref="W36:W37"/>
    <mergeCell ref="X34:X35"/>
    <mergeCell ref="Y34:Y35"/>
    <mergeCell ref="Z34:Z35"/>
    <mergeCell ref="AA34:AA35"/>
    <mergeCell ref="AB34:AB35"/>
    <mergeCell ref="AC34:AC35"/>
    <mergeCell ref="AD32:AD33"/>
    <mergeCell ref="A34:A35"/>
    <mergeCell ref="B34:B35"/>
    <mergeCell ref="C34:C35"/>
    <mergeCell ref="D34:D35"/>
    <mergeCell ref="E34:E35"/>
    <mergeCell ref="F34:F35"/>
    <mergeCell ref="G34:G35"/>
    <mergeCell ref="H34:H35"/>
    <mergeCell ref="W34:W35"/>
    <mergeCell ref="X32:X33"/>
    <mergeCell ref="Y32:Y33"/>
    <mergeCell ref="Z32:Z33"/>
    <mergeCell ref="AA32:AA33"/>
    <mergeCell ref="AB32:AB33"/>
    <mergeCell ref="AC32:AC33"/>
    <mergeCell ref="AD30:AD31"/>
    <mergeCell ref="A32:A33"/>
    <mergeCell ref="B32:B33"/>
    <mergeCell ref="C32:C33"/>
    <mergeCell ref="D32:D33"/>
    <mergeCell ref="E32:E33"/>
    <mergeCell ref="F32:F33"/>
    <mergeCell ref="G32:G33"/>
    <mergeCell ref="H32:H33"/>
    <mergeCell ref="W32:W33"/>
    <mergeCell ref="X30:X31"/>
    <mergeCell ref="Y30:Y31"/>
    <mergeCell ref="Z30:Z31"/>
    <mergeCell ref="AA30:AA31"/>
    <mergeCell ref="AB30:AB31"/>
    <mergeCell ref="AC30:AC31"/>
    <mergeCell ref="AD28:AD29"/>
    <mergeCell ref="A30:A31"/>
    <mergeCell ref="B30:B31"/>
    <mergeCell ref="C30:C31"/>
    <mergeCell ref="D30:D31"/>
    <mergeCell ref="E30:E31"/>
    <mergeCell ref="F30:F31"/>
    <mergeCell ref="G30:G31"/>
    <mergeCell ref="H30:H31"/>
    <mergeCell ref="W30:W31"/>
    <mergeCell ref="X28:X29"/>
    <mergeCell ref="Y28:Y29"/>
    <mergeCell ref="Z28:Z29"/>
    <mergeCell ref="AA28:AA29"/>
    <mergeCell ref="AB28:AB29"/>
    <mergeCell ref="AC28:AC29"/>
    <mergeCell ref="AD26:AD27"/>
    <mergeCell ref="A28:A29"/>
    <mergeCell ref="B28:B29"/>
    <mergeCell ref="C28:C29"/>
    <mergeCell ref="D28:D29"/>
    <mergeCell ref="E28:E29"/>
    <mergeCell ref="F28:F29"/>
    <mergeCell ref="G28:G29"/>
    <mergeCell ref="H28:H29"/>
    <mergeCell ref="W28:W29"/>
    <mergeCell ref="X26:X27"/>
    <mergeCell ref="Y26:Y27"/>
    <mergeCell ref="Z26:Z27"/>
    <mergeCell ref="AA26:AA27"/>
    <mergeCell ref="AB26:AB27"/>
    <mergeCell ref="AC26:AC27"/>
    <mergeCell ref="AD24:AD25"/>
    <mergeCell ref="A26:A27"/>
    <mergeCell ref="B26:B27"/>
    <mergeCell ref="C26:C27"/>
    <mergeCell ref="D26:D27"/>
    <mergeCell ref="E26:E27"/>
    <mergeCell ref="F26:F27"/>
    <mergeCell ref="G26:G27"/>
    <mergeCell ref="H26:H27"/>
    <mergeCell ref="W26:W27"/>
    <mergeCell ref="X24:X25"/>
    <mergeCell ref="Y24:Y25"/>
    <mergeCell ref="Z24:Z25"/>
    <mergeCell ref="AA24:AA25"/>
    <mergeCell ref="AB24:AB25"/>
    <mergeCell ref="AC24:AC25"/>
    <mergeCell ref="AD22:AD23"/>
    <mergeCell ref="A24:A25"/>
    <mergeCell ref="B24:B25"/>
    <mergeCell ref="C24:C25"/>
    <mergeCell ref="D24:D25"/>
    <mergeCell ref="E24:E25"/>
    <mergeCell ref="F24:F25"/>
    <mergeCell ref="G24:G25"/>
    <mergeCell ref="H24:H25"/>
    <mergeCell ref="W24:W25"/>
    <mergeCell ref="X22:X23"/>
    <mergeCell ref="Y22:Y23"/>
    <mergeCell ref="Z22:Z23"/>
    <mergeCell ref="AA22:AA23"/>
    <mergeCell ref="AB22:AB23"/>
    <mergeCell ref="AC22:AC23"/>
    <mergeCell ref="AD20:AD21"/>
    <mergeCell ref="A22:A23"/>
    <mergeCell ref="B22:B23"/>
    <mergeCell ref="C22:C23"/>
    <mergeCell ref="D22:D23"/>
    <mergeCell ref="E22:E23"/>
    <mergeCell ref="F22:F23"/>
    <mergeCell ref="G22:G23"/>
    <mergeCell ref="H22:H23"/>
    <mergeCell ref="W22:W23"/>
    <mergeCell ref="X20:X21"/>
    <mergeCell ref="Y20:Y21"/>
    <mergeCell ref="Z20:Z21"/>
    <mergeCell ref="AA20:AA21"/>
    <mergeCell ref="AB20:AB21"/>
    <mergeCell ref="AC20:AC21"/>
    <mergeCell ref="AD18:AD19"/>
    <mergeCell ref="A20:A21"/>
    <mergeCell ref="B20:B21"/>
    <mergeCell ref="C20:C21"/>
    <mergeCell ref="D20:D21"/>
    <mergeCell ref="E20:E21"/>
    <mergeCell ref="F20:F21"/>
    <mergeCell ref="G20:G21"/>
    <mergeCell ref="H20:H21"/>
    <mergeCell ref="W20:W21"/>
    <mergeCell ref="X18:X19"/>
    <mergeCell ref="Y18:Y19"/>
    <mergeCell ref="Z18:Z19"/>
    <mergeCell ref="AA18:AA19"/>
    <mergeCell ref="AB18:AB19"/>
    <mergeCell ref="AC18:AC19"/>
    <mergeCell ref="AD16:AD17"/>
    <mergeCell ref="A18:A19"/>
    <mergeCell ref="B18:B19"/>
    <mergeCell ref="C18:C19"/>
    <mergeCell ref="D18:D19"/>
    <mergeCell ref="E18:E19"/>
    <mergeCell ref="F18:F19"/>
    <mergeCell ref="G18:G19"/>
    <mergeCell ref="H18:H19"/>
    <mergeCell ref="W18:W19"/>
    <mergeCell ref="X16:X17"/>
    <mergeCell ref="Y16:Y17"/>
    <mergeCell ref="Z16:Z17"/>
    <mergeCell ref="AA16:AA17"/>
    <mergeCell ref="AB16:AB17"/>
    <mergeCell ref="AC16:AC17"/>
    <mergeCell ref="AD14:AD15"/>
    <mergeCell ref="A16:A17"/>
    <mergeCell ref="B16:B17"/>
    <mergeCell ref="C16:C17"/>
    <mergeCell ref="D16:D17"/>
    <mergeCell ref="E16:E17"/>
    <mergeCell ref="F16:F17"/>
    <mergeCell ref="G16:G17"/>
    <mergeCell ref="H16:H17"/>
    <mergeCell ref="W16:W17"/>
    <mergeCell ref="X14:X15"/>
    <mergeCell ref="Y14:Y15"/>
    <mergeCell ref="Z14:Z15"/>
    <mergeCell ref="AA14:AA15"/>
    <mergeCell ref="AB14:AB15"/>
    <mergeCell ref="AC14:AC15"/>
    <mergeCell ref="AD12:AD13"/>
    <mergeCell ref="A14:A15"/>
    <mergeCell ref="B14:B15"/>
    <mergeCell ref="C14:C15"/>
    <mergeCell ref="D14:D15"/>
    <mergeCell ref="E14:E15"/>
    <mergeCell ref="F14:F15"/>
    <mergeCell ref="G14:G15"/>
    <mergeCell ref="H14:H15"/>
    <mergeCell ref="W14:W15"/>
    <mergeCell ref="X12:X13"/>
    <mergeCell ref="Y12:Y13"/>
    <mergeCell ref="Z12:Z13"/>
    <mergeCell ref="AA12:AA13"/>
    <mergeCell ref="AB12:AB13"/>
    <mergeCell ref="AC12:AC13"/>
    <mergeCell ref="AD10:AD11"/>
    <mergeCell ref="A12:A13"/>
    <mergeCell ref="B12:B13"/>
    <mergeCell ref="C12:C13"/>
    <mergeCell ref="D12:D13"/>
    <mergeCell ref="E12:E13"/>
    <mergeCell ref="F12:F13"/>
    <mergeCell ref="G12:G13"/>
    <mergeCell ref="H12:H13"/>
    <mergeCell ref="W12:W13"/>
    <mergeCell ref="X10:X11"/>
    <mergeCell ref="Y10:Y11"/>
    <mergeCell ref="Z10:Z11"/>
    <mergeCell ref="AA10:AA11"/>
    <mergeCell ref="AB10:AB11"/>
    <mergeCell ref="AC10:AC11"/>
    <mergeCell ref="AD8:AD9"/>
    <mergeCell ref="A10:A11"/>
    <mergeCell ref="B10:B11"/>
    <mergeCell ref="C10:C11"/>
    <mergeCell ref="D10:D11"/>
    <mergeCell ref="E10:E11"/>
    <mergeCell ref="F10:F11"/>
    <mergeCell ref="G10:G11"/>
    <mergeCell ref="H10:H11"/>
    <mergeCell ref="W10:W11"/>
    <mergeCell ref="X8:X9"/>
    <mergeCell ref="Y8:Y9"/>
    <mergeCell ref="Z8:Z9"/>
    <mergeCell ref="AA8:AA9"/>
    <mergeCell ref="AB8:AB9"/>
    <mergeCell ref="AC8:AC9"/>
    <mergeCell ref="AD6:AD7"/>
    <mergeCell ref="A8:A9"/>
    <mergeCell ref="B8:B9"/>
    <mergeCell ref="C8:C9"/>
    <mergeCell ref="D8:D9"/>
    <mergeCell ref="E8:E9"/>
    <mergeCell ref="F8:F9"/>
    <mergeCell ref="G8:G9"/>
    <mergeCell ref="H8:H9"/>
    <mergeCell ref="W8:W9"/>
    <mergeCell ref="X6:X7"/>
    <mergeCell ref="Y6:Y7"/>
    <mergeCell ref="Z6:Z7"/>
    <mergeCell ref="AA6:AA7"/>
    <mergeCell ref="AB6:AB7"/>
    <mergeCell ref="AC6:AC7"/>
    <mergeCell ref="AD4:AD5"/>
    <mergeCell ref="A6:A7"/>
    <mergeCell ref="B6:B7"/>
    <mergeCell ref="C6:C7"/>
    <mergeCell ref="D6:D7"/>
    <mergeCell ref="E6:E7"/>
    <mergeCell ref="F6:F7"/>
    <mergeCell ref="G6:G7"/>
    <mergeCell ref="H6:H7"/>
    <mergeCell ref="W6:W7"/>
    <mergeCell ref="X4:X5"/>
    <mergeCell ref="Y4:Y5"/>
    <mergeCell ref="Z4:Z5"/>
    <mergeCell ref="AA4:AA5"/>
    <mergeCell ref="AB4:AB5"/>
    <mergeCell ref="AC4:AC5"/>
    <mergeCell ref="A2:AD2"/>
    <mergeCell ref="A4:A5"/>
    <mergeCell ref="B4:B5"/>
    <mergeCell ref="C4:C5"/>
    <mergeCell ref="D4:D5"/>
    <mergeCell ref="E4:E5"/>
    <mergeCell ref="F4:F5"/>
    <mergeCell ref="G4:G5"/>
    <mergeCell ref="H4:H5"/>
    <mergeCell ref="W4:W5"/>
  </mergeCells>
  <phoneticPr fontId="2"/>
  <conditionalFormatting sqref="A2:AD2">
    <cfRule type="cellIs" dxfId="1" priority="1" operator="equal">
      <formula>$G$4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男子団体</vt:lpstr>
      <vt:lpstr>女子団体</vt:lpstr>
      <vt:lpstr>男子個人</vt:lpstr>
      <vt:lpstr>女子個人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K14-1406</dc:creator>
  <cp:lastModifiedBy>K14-1406</cp:lastModifiedBy>
  <dcterms:created xsi:type="dcterms:W3CDTF">2016-06-20T08:10:42Z</dcterms:created>
  <dcterms:modified xsi:type="dcterms:W3CDTF">2016-06-20T08:14:52Z</dcterms:modified>
</cp:coreProperties>
</file>