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32767" windowWidth="22104" windowHeight="10932" activeTab="0"/>
  </bookViews>
  <sheets>
    <sheet name="Sheet1" sheetId="1" r:id="rId1"/>
  </sheets>
  <definedNames>
    <definedName name="_xlnm.Print_Area" localSheetId="0">'Sheet1'!$A$1:$R$20</definedName>
  </definedNames>
  <calcPr fullCalcOnLoad="1"/>
</workbook>
</file>

<file path=xl/sharedStrings.xml><?xml version="1.0" encoding="utf-8"?>
<sst xmlns="http://schemas.openxmlformats.org/spreadsheetml/2006/main" count="42" uniqueCount="42">
  <si>
    <t>1回目</t>
  </si>
  <si>
    <t>2回目</t>
  </si>
  <si>
    <t>3回目</t>
  </si>
  <si>
    <t>高中央</t>
  </si>
  <si>
    <t>高桜井</t>
  </si>
  <si>
    <t>香中央</t>
  </si>
  <si>
    <t>高工芸</t>
  </si>
  <si>
    <t>三本松</t>
  </si>
  <si>
    <t>高松北</t>
  </si>
  <si>
    <t>坂出</t>
  </si>
  <si>
    <t>坂出工</t>
  </si>
  <si>
    <t>丸亀</t>
  </si>
  <si>
    <t>藤井</t>
  </si>
  <si>
    <t>高瀬</t>
  </si>
  <si>
    <t>英明</t>
  </si>
  <si>
    <t>高松西</t>
  </si>
  <si>
    <t>津田</t>
  </si>
  <si>
    <t>石田</t>
  </si>
  <si>
    <t>志度</t>
  </si>
  <si>
    <t>三木</t>
  </si>
  <si>
    <t>高松</t>
  </si>
  <si>
    <t>笠田</t>
  </si>
  <si>
    <t>高松東</t>
  </si>
  <si>
    <t>農経</t>
  </si>
  <si>
    <t>多度津</t>
  </si>
  <si>
    <t>観総合</t>
  </si>
  <si>
    <t>小中央</t>
  </si>
  <si>
    <t>8:25～8:40</t>
  </si>
  <si>
    <t>8:40～8:55</t>
  </si>
  <si>
    <t>8:55～9:10</t>
  </si>
  <si>
    <t>香川西</t>
  </si>
  <si>
    <t>高松南</t>
  </si>
  <si>
    <t>観一</t>
  </si>
  <si>
    <t>藤井寒</t>
  </si>
  <si>
    <t>高松商</t>
  </si>
  <si>
    <t>高松一</t>
  </si>
  <si>
    <t>令和２年度　全国高等学校選抜卓球大会県予選会大会　練習コート割り</t>
  </si>
  <si>
    <t>１２月２５日（金）　高松市総合体育館</t>
  </si>
  <si>
    <t>坂出商</t>
  </si>
  <si>
    <t>聾</t>
  </si>
  <si>
    <t>（男女の区別なし）</t>
  </si>
  <si>
    <t>高専託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</si>
</sst>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"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="70" zoomScaleNormal="70" zoomScaleSheetLayoutView="70" zoomScalePageLayoutView="0" workbookViewId="0" topLeftCell="A1">
      <selection activeCell="P8" sqref="P8"/>
    </sheetView>
  </sheetViews>
  <sheetFormatPr defaultColWidth="4.125" defaultRowHeight="13.5"/>
  <cols>
    <col min="1" max="1" width="6.25390625" style="6" customWidth="1"/>
    <col min="2" max="2" width="10.125" style="1" customWidth="1"/>
    <col min="3" max="17" width="7.625" style="6" customWidth="1"/>
    <col min="18" max="18" width="7.625" style="1" customWidth="1"/>
    <col min="19" max="21" width="6.25390625" style="1" customWidth="1"/>
    <col min="22" max="23" width="4.50390625" style="1" bestFit="1" customWidth="1"/>
    <col min="24" max="16384" width="4.125" style="1" customWidth="1"/>
  </cols>
  <sheetData>
    <row r="1" spans="1:17" ht="18.7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ht="36" customHeight="1"/>
    <row r="3" spans="2:18" ht="18.75">
      <c r="B3" s="2" t="s">
        <v>37</v>
      </c>
      <c r="H3" s="17" t="s">
        <v>40</v>
      </c>
      <c r="I3" s="18"/>
      <c r="J3" s="18"/>
      <c r="K3" s="18"/>
      <c r="L3" s="18"/>
      <c r="M3" s="18"/>
      <c r="N3" s="18"/>
      <c r="O3" s="18"/>
      <c r="P3" s="18"/>
      <c r="Q3" s="18"/>
      <c r="R3" s="18"/>
    </row>
    <row r="5" spans="1:18" ht="26.25" customHeight="1">
      <c r="A5" s="4" t="s">
        <v>0</v>
      </c>
      <c r="B5" s="7" t="s">
        <v>27</v>
      </c>
      <c r="C5" s="8" t="s">
        <v>20</v>
      </c>
      <c r="D5" s="8" t="s">
        <v>35</v>
      </c>
      <c r="E5" s="8" t="s">
        <v>4</v>
      </c>
      <c r="F5" s="8" t="s">
        <v>31</v>
      </c>
      <c r="G5" s="8" t="s">
        <v>5</v>
      </c>
      <c r="H5" s="8" t="s">
        <v>14</v>
      </c>
      <c r="I5" s="8" t="s">
        <v>8</v>
      </c>
      <c r="J5" s="14"/>
      <c r="K5" s="14"/>
      <c r="L5" s="14"/>
      <c r="M5" s="14"/>
      <c r="N5" s="9"/>
      <c r="O5" s="9"/>
      <c r="P5" s="9"/>
      <c r="Q5" s="5"/>
      <c r="R5" s="5"/>
    </row>
    <row r="6" spans="1:18" ht="26.25" customHeight="1">
      <c r="A6" s="4" t="s">
        <v>1</v>
      </c>
      <c r="B6" s="7" t="s">
        <v>28</v>
      </c>
      <c r="C6" s="8" t="s">
        <v>16</v>
      </c>
      <c r="D6" s="8" t="s">
        <v>33</v>
      </c>
      <c r="E6" s="8" t="s">
        <v>17</v>
      </c>
      <c r="F6" s="8" t="s">
        <v>18</v>
      </c>
      <c r="G6" s="8" t="s">
        <v>19</v>
      </c>
      <c r="H6" s="8" t="s">
        <v>7</v>
      </c>
      <c r="I6" s="8" t="s">
        <v>22</v>
      </c>
      <c r="J6" s="8" t="s">
        <v>3</v>
      </c>
      <c r="K6" s="8" t="s">
        <v>34</v>
      </c>
      <c r="L6" s="8" t="s">
        <v>6</v>
      </c>
      <c r="M6" s="8" t="s">
        <v>15</v>
      </c>
      <c r="N6" s="13"/>
      <c r="O6" s="14"/>
      <c r="P6" s="9"/>
      <c r="Q6" s="5"/>
      <c r="R6" s="12"/>
    </row>
    <row r="7" spans="1:18" ht="26.25" customHeight="1">
      <c r="A7" s="4" t="s">
        <v>2</v>
      </c>
      <c r="B7" s="7" t="s">
        <v>29</v>
      </c>
      <c r="C7" s="7" t="s">
        <v>23</v>
      </c>
      <c r="D7" s="8" t="s">
        <v>9</v>
      </c>
      <c r="E7" s="8" t="s">
        <v>38</v>
      </c>
      <c r="F7" s="8" t="s">
        <v>10</v>
      </c>
      <c r="G7" s="8" t="s">
        <v>11</v>
      </c>
      <c r="H7" s="8" t="s">
        <v>12</v>
      </c>
      <c r="I7" s="8" t="s">
        <v>24</v>
      </c>
      <c r="J7" s="8" t="s">
        <v>13</v>
      </c>
      <c r="K7" s="8" t="s">
        <v>30</v>
      </c>
      <c r="L7" s="8" t="s">
        <v>21</v>
      </c>
      <c r="M7" s="8" t="s">
        <v>32</v>
      </c>
      <c r="N7" s="8" t="s">
        <v>25</v>
      </c>
      <c r="O7" s="8" t="s">
        <v>39</v>
      </c>
      <c r="P7" s="8" t="s">
        <v>26</v>
      </c>
      <c r="Q7" s="8" t="s">
        <v>41</v>
      </c>
      <c r="R7" s="5"/>
    </row>
    <row r="8" spans="1:10" ht="39" customHeight="1">
      <c r="A8" s="5"/>
      <c r="B8" s="3"/>
      <c r="C8" s="5"/>
      <c r="D8" s="5"/>
      <c r="E8" s="5"/>
      <c r="F8" s="5"/>
      <c r="G8" s="5"/>
      <c r="H8" s="5"/>
      <c r="I8" s="5"/>
      <c r="J8" s="5"/>
    </row>
    <row r="9" spans="1:16" ht="21.75" customHeight="1">
      <c r="A9" s="5"/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3.5" customHeight="1">
      <c r="A10" s="5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8.5" customHeight="1">
      <c r="A11" s="5"/>
      <c r="B11" s="1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9"/>
      <c r="P11" s="9"/>
    </row>
    <row r="12" spans="1:16" ht="12.75">
      <c r="A12" s="5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5"/>
      <c r="B13" s="1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28.5" customHeight="1">
      <c r="A15" s="5"/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.75" customHeight="1">
      <c r="A16" s="5"/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7" ht="28.5" customHeight="1">
      <c r="A17" s="5"/>
      <c r="B17" s="1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8" ht="28.5" customHeight="1">
      <c r="A18" s="5"/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8.5" customHeight="1">
      <c r="A19" s="5"/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5"/>
    </row>
    <row r="20" ht="28.5" customHeight="1"/>
    <row r="21" ht="28.5" customHeight="1"/>
  </sheetData>
  <sheetProtection/>
  <mergeCells count="3">
    <mergeCell ref="A1:Q1"/>
    <mergeCell ref="C11:N11"/>
    <mergeCell ref="H3:R3"/>
  </mergeCells>
  <conditionalFormatting sqref="C5:O5">
    <cfRule type="expression" priority="47" dxfId="1" stopIfTrue="1">
      <formula>E5="○"</formula>
    </cfRule>
    <cfRule type="expression" priority="48" dxfId="0" stopIfTrue="1">
      <formula>D5="○"</formula>
    </cfRule>
  </conditionalFormatting>
  <conditionalFormatting sqref="C6:L6">
    <cfRule type="expression" priority="45" dxfId="1" stopIfTrue="1">
      <formula>E6="○"</formula>
    </cfRule>
    <cfRule type="expression" priority="46" dxfId="0" stopIfTrue="1">
      <formula>D6="○"</formula>
    </cfRule>
  </conditionalFormatting>
  <conditionalFormatting sqref="M6:N6">
    <cfRule type="expression" priority="43" dxfId="1" stopIfTrue="1">
      <formula>O6="○"</formula>
    </cfRule>
    <cfRule type="expression" priority="44" dxfId="0" stopIfTrue="1">
      <formula>N6="○"</formula>
    </cfRule>
  </conditionalFormatting>
  <conditionalFormatting sqref="D7:O7">
    <cfRule type="expression" priority="39" dxfId="1" stopIfTrue="1">
      <formula>F7="○"</formula>
    </cfRule>
    <cfRule type="expression" priority="40" dxfId="0" stopIfTrue="1">
      <formula>E7="○"</formula>
    </cfRule>
  </conditionalFormatting>
  <conditionalFormatting sqref="O6:P6">
    <cfRule type="expression" priority="37" dxfId="1" stopIfTrue="1">
      <formula>Q6="○"</formula>
    </cfRule>
    <cfRule type="expression" priority="38" dxfId="0" stopIfTrue="1">
      <formula>P6="○"</formula>
    </cfRule>
  </conditionalFormatting>
  <conditionalFormatting sqref="C11 O11">
    <cfRule type="expression" priority="25" dxfId="1" stopIfTrue="1">
      <formula>E11="○"</formula>
    </cfRule>
    <cfRule type="expression" priority="26" dxfId="0" stopIfTrue="1">
      <formula>D11="○"</formula>
    </cfRule>
  </conditionalFormatting>
  <conditionalFormatting sqref="C17:D17">
    <cfRule type="expression" priority="13" dxfId="1" stopIfTrue="1">
      <formula>E17="○"</formula>
    </cfRule>
    <cfRule type="expression" priority="14" dxfId="0" stopIfTrue="1">
      <formula>D17="○"</formula>
    </cfRule>
  </conditionalFormatting>
  <conditionalFormatting sqref="C18:D18">
    <cfRule type="expression" priority="11" dxfId="1" stopIfTrue="1">
      <formula>E18="○"</formula>
    </cfRule>
    <cfRule type="expression" priority="12" dxfId="0" stopIfTrue="1">
      <formula>D18="○"</formula>
    </cfRule>
  </conditionalFormatting>
  <conditionalFormatting sqref="D19">
    <cfRule type="expression" priority="7" dxfId="1" stopIfTrue="1">
      <formula>F19="○"</formula>
    </cfRule>
    <cfRule type="expression" priority="8" dxfId="0" stopIfTrue="1">
      <formula>E19="○"</formula>
    </cfRule>
  </conditionalFormatting>
  <conditionalFormatting sqref="R18">
    <cfRule type="expression" priority="3" dxfId="1" stopIfTrue="1">
      <formula>T18="○"</formula>
    </cfRule>
    <cfRule type="expression" priority="4" dxfId="0" stopIfTrue="1">
      <formula>S18="○"</formula>
    </cfRule>
  </conditionalFormatting>
  <conditionalFormatting sqref="C17:Q19">
    <cfRule type="expression" priority="1" dxfId="1" stopIfTrue="1">
      <formula>E17="○"</formula>
    </cfRule>
    <cfRule type="expression" priority="2" dxfId="0" stopIfTrue="1">
      <formula>D17="○"</formula>
    </cfRule>
  </conditionalFormatting>
  <printOptions/>
  <pageMargins left="0.57" right="0.67" top="0.75" bottom="1" header="0.512" footer="0.51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Naoki Okada</cp:lastModifiedBy>
  <cp:lastPrinted>2020-10-20T10:10:20Z</cp:lastPrinted>
  <dcterms:created xsi:type="dcterms:W3CDTF">2006-06-26T03:44:00Z</dcterms:created>
  <dcterms:modified xsi:type="dcterms:W3CDTF">2020-12-19T07:37:09Z</dcterms:modified>
  <cp:category/>
  <cp:version/>
  <cp:contentType/>
  <cp:contentStatus/>
</cp:coreProperties>
</file>