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68"/>
  <workbookPr/>
  <mc:AlternateContent xmlns:mc="http://schemas.openxmlformats.org/markup-compatibility/2006">
    <mc:Choice Requires="x15">
      <x15ac:absPath xmlns:x15ac="http://schemas.microsoft.com/office/spreadsheetml/2010/11/ac" url="\\KN20-020\mksci50\卓球\高体連事務\R03\08 選抜個人\"/>
    </mc:Choice>
  </mc:AlternateContent>
  <xr:revisionPtr revIDLastSave="0" documentId="8_{488D4F29-1830-4AAD-87CE-BFA1C5DDE7B9}" xr6:coauthVersionLast="36" xr6:coauthVersionMax="36" xr10:uidLastSave="{00000000-0000-0000-0000-000000000000}"/>
  <bookViews>
    <workbookView xWindow="0" yWindow="0" windowWidth="24000" windowHeight="9435"/>
  </bookViews>
  <sheets>
    <sheet name="Sheet1" sheetId="1" r:id="rId1"/>
  </sheets>
  <definedNames>
    <definedName name="_xlnm.Print_Area" localSheetId="0">Sheet1!$A$1:$N$22</definedName>
  </definedNames>
  <calcPr calcId="152511"/>
</workbook>
</file>

<file path=xl/sharedStrings.xml><?xml version="1.0" encoding="utf-8"?>
<sst xmlns="http://schemas.openxmlformats.org/spreadsheetml/2006/main" count="38" uniqueCount="38">
  <si>
    <t>1回目</t>
    <rPh sb="1" eb="3">
      <t>カイメ</t>
    </rPh>
    <phoneticPr fontId="1"/>
  </si>
  <si>
    <t>2回目</t>
    <rPh sb="1" eb="3">
      <t>カイメ</t>
    </rPh>
    <phoneticPr fontId="1"/>
  </si>
  <si>
    <t>3回目</t>
    <rPh sb="1" eb="3">
      <t>カイメ</t>
    </rPh>
    <phoneticPr fontId="1"/>
  </si>
  <si>
    <t>高中央</t>
    <rPh sb="0" eb="1">
      <t>タカ</t>
    </rPh>
    <rPh sb="1" eb="3">
      <t>チュウオウ</t>
    </rPh>
    <phoneticPr fontId="1"/>
  </si>
  <si>
    <t>高桜井</t>
    <rPh sb="0" eb="1">
      <t>タカ</t>
    </rPh>
    <rPh sb="1" eb="3">
      <t>サクライ</t>
    </rPh>
    <phoneticPr fontId="1"/>
  </si>
  <si>
    <t>香中央</t>
    <rPh sb="0" eb="1">
      <t>カ</t>
    </rPh>
    <rPh sb="1" eb="3">
      <t>チュウオウ</t>
    </rPh>
    <phoneticPr fontId="1"/>
  </si>
  <si>
    <t>高工芸</t>
    <rPh sb="0" eb="1">
      <t>タカ</t>
    </rPh>
    <rPh sb="1" eb="3">
      <t>コウゲイ</t>
    </rPh>
    <phoneticPr fontId="1"/>
  </si>
  <si>
    <t>三本松</t>
    <rPh sb="0" eb="3">
      <t>サンボンマツ</t>
    </rPh>
    <phoneticPr fontId="1"/>
  </si>
  <si>
    <t>高松北</t>
    <rPh sb="0" eb="2">
      <t>タカマツ</t>
    </rPh>
    <rPh sb="2" eb="3">
      <t>キタ</t>
    </rPh>
    <phoneticPr fontId="1"/>
  </si>
  <si>
    <t>飯山</t>
    <rPh sb="0" eb="2">
      <t>ハンザン</t>
    </rPh>
    <phoneticPr fontId="1"/>
  </si>
  <si>
    <t>坂出</t>
    <rPh sb="0" eb="2">
      <t>サカイデ</t>
    </rPh>
    <phoneticPr fontId="1"/>
  </si>
  <si>
    <t>丸亀</t>
    <rPh sb="0" eb="2">
      <t>マルガメ</t>
    </rPh>
    <phoneticPr fontId="1"/>
  </si>
  <si>
    <t>丸城西</t>
    <rPh sb="0" eb="1">
      <t>マル</t>
    </rPh>
    <rPh sb="1" eb="3">
      <t>ジョウセイ</t>
    </rPh>
    <phoneticPr fontId="1"/>
  </si>
  <si>
    <t>藤井</t>
    <rPh sb="0" eb="2">
      <t>フジイ</t>
    </rPh>
    <phoneticPr fontId="1"/>
  </si>
  <si>
    <t>高瀬</t>
    <rPh sb="0" eb="2">
      <t>タカセ</t>
    </rPh>
    <phoneticPr fontId="1"/>
  </si>
  <si>
    <t>英明</t>
    <rPh sb="0" eb="2">
      <t>エイメイ</t>
    </rPh>
    <phoneticPr fontId="1"/>
  </si>
  <si>
    <t>高松西</t>
    <rPh sb="0" eb="2">
      <t>タカマツ</t>
    </rPh>
    <rPh sb="2" eb="3">
      <t>ニシ</t>
    </rPh>
    <phoneticPr fontId="1"/>
  </si>
  <si>
    <t>津田</t>
    <rPh sb="0" eb="2">
      <t>ツダ</t>
    </rPh>
    <phoneticPr fontId="1"/>
  </si>
  <si>
    <t>石田</t>
    <rPh sb="0" eb="2">
      <t>イシダ</t>
    </rPh>
    <phoneticPr fontId="1"/>
  </si>
  <si>
    <t>志度</t>
    <rPh sb="0" eb="2">
      <t>シド</t>
    </rPh>
    <phoneticPr fontId="1"/>
  </si>
  <si>
    <t>三木</t>
    <rPh sb="0" eb="2">
      <t>ミキ</t>
    </rPh>
    <phoneticPr fontId="1"/>
  </si>
  <si>
    <t>高松</t>
    <rPh sb="0" eb="2">
      <t>タカマツ</t>
    </rPh>
    <phoneticPr fontId="1"/>
  </si>
  <si>
    <t>笠田</t>
    <rPh sb="0" eb="2">
      <t>カサダ</t>
    </rPh>
    <phoneticPr fontId="1"/>
  </si>
  <si>
    <t>高松東</t>
    <rPh sb="0" eb="3">
      <t>タカマツヒガシ</t>
    </rPh>
    <phoneticPr fontId="1"/>
  </si>
  <si>
    <t>多度津</t>
    <rPh sb="0" eb="3">
      <t>タドツ</t>
    </rPh>
    <phoneticPr fontId="1"/>
  </si>
  <si>
    <t>善一</t>
    <rPh sb="0" eb="2">
      <t>ゼンイチ</t>
    </rPh>
    <phoneticPr fontId="1"/>
  </si>
  <si>
    <t>観総合</t>
    <rPh sb="0" eb="1">
      <t>カン</t>
    </rPh>
    <rPh sb="1" eb="3">
      <t>ソウゴウ</t>
    </rPh>
    <phoneticPr fontId="1"/>
  </si>
  <si>
    <t>小中央</t>
    <rPh sb="0" eb="1">
      <t>ショウ</t>
    </rPh>
    <rPh sb="1" eb="3">
      <t>チュウオウ</t>
    </rPh>
    <phoneticPr fontId="1"/>
  </si>
  <si>
    <t>高松南</t>
    <rPh sb="0" eb="3">
      <t>タカマツミナミ</t>
    </rPh>
    <phoneticPr fontId="1"/>
  </si>
  <si>
    <t>観一</t>
    <rPh sb="0" eb="1">
      <t>カン</t>
    </rPh>
    <rPh sb="1" eb="2">
      <t>イチ</t>
    </rPh>
    <phoneticPr fontId="1"/>
  </si>
  <si>
    <t>高松商</t>
    <rPh sb="0" eb="2">
      <t>タカマツ</t>
    </rPh>
    <rPh sb="2" eb="3">
      <t>ショウ</t>
    </rPh>
    <phoneticPr fontId="1"/>
  </si>
  <si>
    <t>高松一</t>
    <rPh sb="0" eb="2">
      <t>タカマツ</t>
    </rPh>
    <rPh sb="2" eb="3">
      <t>イチ</t>
    </rPh>
    <phoneticPr fontId="1"/>
  </si>
  <si>
    <t>8:25～8:35</t>
    <phoneticPr fontId="1"/>
  </si>
  <si>
    <t>8:35～8:45</t>
    <phoneticPr fontId="1"/>
  </si>
  <si>
    <t>8:45～8:55</t>
    <phoneticPr fontId="1"/>
  </si>
  <si>
    <t>高専詫</t>
    <rPh sb="0" eb="2">
      <t>コウセン</t>
    </rPh>
    <rPh sb="2" eb="3">
      <t>タ</t>
    </rPh>
    <phoneticPr fontId="1"/>
  </si>
  <si>
    <t>令和３年度　全国高校選抜大会（個人の部）香川県予選　練習時間割</t>
    <rPh sb="0" eb="2">
      <t>レイワ</t>
    </rPh>
    <rPh sb="3" eb="5">
      <t>ネンド</t>
    </rPh>
    <rPh sb="6" eb="12">
      <t>ゼンコクコウコウセンバツ</t>
    </rPh>
    <rPh sb="12" eb="14">
      <t>タイカイ</t>
    </rPh>
    <rPh sb="15" eb="17">
      <t>コジン</t>
    </rPh>
    <rPh sb="18" eb="19">
      <t>ブ</t>
    </rPh>
    <rPh sb="20" eb="22">
      <t>カガワ</t>
    </rPh>
    <rPh sb="22" eb="25">
      <t>ケンヨセン</t>
    </rPh>
    <rPh sb="26" eb="28">
      <t>レンシュウ</t>
    </rPh>
    <rPh sb="28" eb="30">
      <t>ジカン</t>
    </rPh>
    <rPh sb="30" eb="31">
      <t>ワ</t>
    </rPh>
    <phoneticPr fontId="1"/>
  </si>
  <si>
    <t>１２月２７日（月）　丸亀市民体育館</t>
    <rPh sb="2" eb="3">
      <t>ガツ</t>
    </rPh>
    <rPh sb="5" eb="6">
      <t>ニチ</t>
    </rPh>
    <rPh sb="7" eb="8">
      <t>ツキ</t>
    </rPh>
    <rPh sb="10" eb="17">
      <t>マルガメシミンタイイクカン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</si>
</sst>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 justifyLastLine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distributed" vertical="center" justifyLastLine="1"/>
    </xf>
    <xf numFmtId="49" fontId="2" fillId="0" borderId="1" xfId="0" applyNumberFormat="1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2" fillId="0" borderId="0" xfId="0" applyFont="1" applyBorder="1">
      <alignment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>
      <alignment horizontal="distributed" vertical="center" justifyLastLine="1"/>
    </xf>
    <xf numFmtId="0" fontId="5" fillId="0" borderId="4" xfId="0" applyFont="1" applyFill="1" applyBorder="1" applyAlignment="1">
      <alignment horizontal="distributed" vertical="center" justifyLastLine="1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 justifyLastLine="1"/>
    </xf>
    <xf numFmtId="0" fontId="0" fillId="0" borderId="0" xfId="0" applyBorder="1" applyAlignment="1">
      <alignment horizontal="distributed" vertical="center" justifyLastLine="1"/>
    </xf>
  </cellXfs>
  <cellStyles count="1">
    <cellStyle name="標準" xfId="0" builtinId="0"/>
  </cellStyles>
  <dxfs count="112">
    <dxf>
      <fill>
        <patternFill patternType="solid">
          <bgColor rgb="FFFF3399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3399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3399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3399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3399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3399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3399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3399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3399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3399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3399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3399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3399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3399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3399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3399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3399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3399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3399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3399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3399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3399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3399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3399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3399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3399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3399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3399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3399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3399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3399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3399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3399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3399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3399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3399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3399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3399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3399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3399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3399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3399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3399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3399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3399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3399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3399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3399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3399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3399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3399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3399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3399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3399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3399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3399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tabSelected="1" view="pageBreakPreview" zoomScale="70" zoomScaleNormal="70" zoomScaleSheetLayoutView="70" workbookViewId="0">
      <selection activeCell="K8" sqref="K8"/>
    </sheetView>
  </sheetViews>
  <sheetFormatPr defaultColWidth="4.125" defaultRowHeight="13.5" x14ac:dyDescent="0.15"/>
  <cols>
    <col min="1" max="1" width="9.125" style="3" customWidth="1"/>
    <col min="2" max="2" width="14.625" style="1" customWidth="1"/>
    <col min="3" max="13" width="11.75" style="3" customWidth="1"/>
    <col min="14" max="17" width="7.25" style="3" customWidth="1"/>
    <col min="18" max="19" width="7.25" style="1" customWidth="1"/>
    <col min="20" max="21" width="6.25" style="1" customWidth="1"/>
    <col min="22" max="23" width="4.5" style="1" bestFit="1" customWidth="1"/>
    <col min="24" max="16384" width="4.125" style="1"/>
  </cols>
  <sheetData>
    <row r="1" spans="1:18" ht="35.25" customHeight="1" x14ac:dyDescent="0.15">
      <c r="A1" s="18" t="s">
        <v>36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18" ht="36" customHeight="1" x14ac:dyDescent="0.15"/>
    <row r="3" spans="1:18" ht="33" customHeight="1" x14ac:dyDescent="0.15">
      <c r="B3" s="17" t="s">
        <v>37</v>
      </c>
    </row>
    <row r="5" spans="1:18" ht="38.25" customHeight="1" x14ac:dyDescent="0.15">
      <c r="A5" s="12" t="s">
        <v>0</v>
      </c>
      <c r="B5" s="13" t="s">
        <v>32</v>
      </c>
      <c r="C5" s="14" t="s">
        <v>10</v>
      </c>
      <c r="D5" s="14" t="s">
        <v>11</v>
      </c>
      <c r="E5" s="14" t="s">
        <v>12</v>
      </c>
      <c r="F5" s="14" t="s">
        <v>13</v>
      </c>
      <c r="G5" s="14" t="s">
        <v>24</v>
      </c>
      <c r="H5" s="14" t="s">
        <v>25</v>
      </c>
      <c r="I5" s="14" t="s">
        <v>14</v>
      </c>
      <c r="J5" s="14" t="s">
        <v>22</v>
      </c>
      <c r="K5" s="14" t="s">
        <v>29</v>
      </c>
      <c r="L5" s="14" t="s">
        <v>26</v>
      </c>
      <c r="M5" s="15"/>
      <c r="N5" s="4"/>
      <c r="O5" s="4"/>
      <c r="P5" s="4"/>
      <c r="Q5" s="2"/>
      <c r="R5" s="2"/>
    </row>
    <row r="6" spans="1:18" ht="38.25" customHeight="1" x14ac:dyDescent="0.15">
      <c r="A6" s="12" t="s">
        <v>1</v>
      </c>
      <c r="B6" s="13" t="s">
        <v>33</v>
      </c>
      <c r="C6" s="14" t="s">
        <v>21</v>
      </c>
      <c r="D6" s="14" t="s">
        <v>31</v>
      </c>
      <c r="E6" s="14" t="s">
        <v>4</v>
      </c>
      <c r="F6" s="14" t="s">
        <v>28</v>
      </c>
      <c r="G6" s="14" t="s">
        <v>5</v>
      </c>
      <c r="H6" s="14" t="s">
        <v>15</v>
      </c>
      <c r="I6" s="14" t="s">
        <v>6</v>
      </c>
      <c r="J6" s="14" t="s">
        <v>16</v>
      </c>
      <c r="K6" s="14" t="s">
        <v>9</v>
      </c>
      <c r="L6" s="16"/>
      <c r="M6" s="15"/>
      <c r="N6" s="4"/>
      <c r="O6" s="4"/>
      <c r="P6" s="4"/>
      <c r="Q6" s="2"/>
    </row>
    <row r="7" spans="1:18" ht="38.25" customHeight="1" x14ac:dyDescent="0.15">
      <c r="A7" s="12" t="s">
        <v>2</v>
      </c>
      <c r="B7" s="13" t="s">
        <v>34</v>
      </c>
      <c r="C7" s="13" t="s">
        <v>27</v>
      </c>
      <c r="D7" s="14" t="s">
        <v>7</v>
      </c>
      <c r="E7" s="14" t="s">
        <v>17</v>
      </c>
      <c r="F7" s="14" t="s">
        <v>18</v>
      </c>
      <c r="G7" s="14" t="s">
        <v>19</v>
      </c>
      <c r="H7" s="14" t="s">
        <v>20</v>
      </c>
      <c r="I7" s="14" t="s">
        <v>8</v>
      </c>
      <c r="J7" s="14" t="s">
        <v>23</v>
      </c>
      <c r="K7" s="14" t="s">
        <v>3</v>
      </c>
      <c r="L7" s="14" t="s">
        <v>30</v>
      </c>
      <c r="M7" s="14" t="s">
        <v>35</v>
      </c>
      <c r="N7" s="6"/>
      <c r="O7" s="4"/>
      <c r="P7" s="4"/>
      <c r="Q7" s="4"/>
      <c r="R7" s="4"/>
    </row>
    <row r="8" spans="1:18" ht="28.5" customHeight="1" x14ac:dyDescent="0.15">
      <c r="A8" s="5"/>
      <c r="B8" s="7"/>
      <c r="C8" s="2"/>
      <c r="D8" s="2"/>
      <c r="E8" s="2"/>
      <c r="F8" s="2"/>
      <c r="G8" s="2"/>
      <c r="H8" s="2"/>
      <c r="I8" s="2"/>
      <c r="J8" s="2"/>
    </row>
    <row r="9" spans="1:18" s="9" customFormat="1" ht="18.75" x14ac:dyDescent="0.15">
      <c r="A9" s="2"/>
      <c r="B9" s="8"/>
      <c r="L9" s="4"/>
      <c r="M9" s="4"/>
      <c r="N9" s="4"/>
      <c r="O9" s="4"/>
      <c r="P9" s="4"/>
      <c r="Q9" s="2"/>
      <c r="R9" s="2"/>
    </row>
    <row r="10" spans="1:18" s="9" customFormat="1" x14ac:dyDescent="0.15">
      <c r="A10" s="2"/>
      <c r="B10" s="10"/>
      <c r="D10" s="4"/>
      <c r="G10" s="4"/>
      <c r="H10" s="4"/>
      <c r="K10" s="4"/>
      <c r="O10" s="4"/>
      <c r="P10" s="4"/>
      <c r="Q10" s="2"/>
    </row>
    <row r="11" spans="1:18" s="9" customFormat="1" ht="26.25" customHeight="1" x14ac:dyDescent="0.15">
      <c r="A11" s="2"/>
      <c r="B11" s="10"/>
      <c r="C11" s="10"/>
      <c r="D11" s="4"/>
      <c r="E11" s="4"/>
      <c r="G11" s="4"/>
      <c r="H11" s="4"/>
      <c r="I11" s="4"/>
      <c r="J11" s="4"/>
      <c r="K11" s="4"/>
      <c r="L11" s="4"/>
      <c r="N11" s="4"/>
      <c r="R11" s="4"/>
    </row>
    <row r="12" spans="1:18" s="9" customFormat="1" ht="26.25" customHeight="1" x14ac:dyDescent="0.15">
      <c r="A12" s="2"/>
      <c r="B12" s="10"/>
      <c r="C12" s="19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"/>
      <c r="P12" s="2"/>
      <c r="Q12" s="2"/>
    </row>
    <row r="13" spans="1:18" s="9" customFormat="1" ht="15.75" customHeight="1" x14ac:dyDescent="0.15">
      <c r="A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8" s="9" customFormat="1" ht="28.5" customHeight="1" x14ac:dyDescent="0.15">
      <c r="A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8" s="9" customFormat="1" ht="28.5" customHeight="1" x14ac:dyDescent="0.15">
      <c r="A15" s="2"/>
      <c r="B15" s="8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8" s="9" customFormat="1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9" s="9" customFormat="1" ht="27" customHeight="1" x14ac:dyDescent="0.15">
      <c r="A17" s="2"/>
      <c r="B17" s="10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s="9" customFormat="1" ht="27" customHeight="1" x14ac:dyDescent="0.15">
      <c r="A18" s="2"/>
      <c r="B18" s="10"/>
      <c r="C18" s="10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s="9" customFormat="1" ht="28.5" customHeight="1" x14ac:dyDescent="0.15">
      <c r="A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9" s="9" customFormat="1" ht="18.75" x14ac:dyDescent="0.15">
      <c r="A20" s="2"/>
      <c r="B20" s="8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9" s="9" customForma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9" s="9" customFormat="1" ht="26.25" customHeight="1" x14ac:dyDescent="0.15">
      <c r="A22" s="2"/>
      <c r="B22" s="10"/>
      <c r="C22" s="19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4"/>
      <c r="P22" s="4"/>
      <c r="Q22" s="2"/>
    </row>
  </sheetData>
  <mergeCells count="3">
    <mergeCell ref="A1:Q1"/>
    <mergeCell ref="C22:N22"/>
    <mergeCell ref="C12:N12"/>
  </mergeCells>
  <phoneticPr fontId="1"/>
  <conditionalFormatting sqref="N5:O5 M17 F5 O10 L9 C6:G6 G7:H7 G11:J11 E11">
    <cfRule type="expression" dxfId="111" priority="155" stopIfTrue="1">
      <formula>E5="○"</formula>
    </cfRule>
    <cfRule type="expression" dxfId="110" priority="156" stopIfTrue="1">
      <formula>D5="○"</formula>
    </cfRule>
  </conditionalFormatting>
  <conditionalFormatting sqref="P6">
    <cfRule type="expression" dxfId="109" priority="145" stopIfTrue="1">
      <formula>R6="○"</formula>
    </cfRule>
    <cfRule type="expression" dxfId="108" priority="146" stopIfTrue="1">
      <formula>Q6="○"</formula>
    </cfRule>
  </conditionalFormatting>
  <conditionalFormatting sqref="C22 O22">
    <cfRule type="expression" dxfId="107" priority="97" stopIfTrue="1">
      <formula>E22="○"</formula>
    </cfRule>
    <cfRule type="expression" dxfId="106" priority="98" stopIfTrue="1">
      <formula>D22="○"</formula>
    </cfRule>
  </conditionalFormatting>
  <conditionalFormatting sqref="S18">
    <cfRule type="expression" dxfId="105" priority="111" stopIfTrue="1">
      <formula>T15="○"</formula>
    </cfRule>
    <cfRule type="expression" dxfId="104" priority="112" stopIfTrue="1">
      <formula>S15="○"</formula>
    </cfRule>
  </conditionalFormatting>
  <conditionalFormatting sqref="M5">
    <cfRule type="expression" dxfId="103" priority="81" stopIfTrue="1">
      <formula>O5="○"</formula>
    </cfRule>
    <cfRule type="expression" dxfId="102" priority="82" stopIfTrue="1">
      <formula>N5="○"</formula>
    </cfRule>
  </conditionalFormatting>
  <conditionalFormatting sqref="M6:O6">
    <cfRule type="expression" dxfId="101" priority="75" stopIfTrue="1">
      <formula>O6="○"</formula>
    </cfRule>
    <cfRule type="expression" dxfId="100" priority="76" stopIfTrue="1">
      <formula>N6="○"</formula>
    </cfRule>
  </conditionalFormatting>
  <conditionalFormatting sqref="P7:Q7">
    <cfRule type="expression" dxfId="99" priority="67" stopIfTrue="1">
      <formula>R7="○"</formula>
    </cfRule>
    <cfRule type="expression" dxfId="98" priority="68" stopIfTrue="1">
      <formula>Q7="○"</formula>
    </cfRule>
  </conditionalFormatting>
  <conditionalFormatting sqref="R7">
    <cfRule type="expression" dxfId="97" priority="65" stopIfTrue="1">
      <formula>T7="○"</formula>
    </cfRule>
    <cfRule type="expression" dxfId="96" priority="66" stopIfTrue="1">
      <formula>S7="○"</formula>
    </cfRule>
  </conditionalFormatting>
  <conditionalFormatting sqref="C12">
    <cfRule type="expression" dxfId="95" priority="63" stopIfTrue="1">
      <formula>E12="○"</formula>
    </cfRule>
    <cfRule type="expression" dxfId="94" priority="64" stopIfTrue="1">
      <formula>D12="○"</formula>
    </cfRule>
  </conditionalFormatting>
  <conditionalFormatting sqref="C17:F17">
    <cfRule type="expression" dxfId="93" priority="61" stopIfTrue="1">
      <formula>E17="○"</formula>
    </cfRule>
    <cfRule type="expression" dxfId="92" priority="62" stopIfTrue="1">
      <formula>D17="○"</formula>
    </cfRule>
  </conditionalFormatting>
  <conditionalFormatting sqref="G17:L17">
    <cfRule type="expression" dxfId="91" priority="59" stopIfTrue="1">
      <formula>I17="○"</formula>
    </cfRule>
    <cfRule type="expression" dxfId="90" priority="60" stopIfTrue="1">
      <formula>H17="○"</formula>
    </cfRule>
  </conditionalFormatting>
  <conditionalFormatting sqref="N17">
    <cfRule type="expression" dxfId="89" priority="57" stopIfTrue="1">
      <formula>P17="○"</formula>
    </cfRule>
    <cfRule type="expression" dxfId="88" priority="58" stopIfTrue="1">
      <formula>O17="○"</formula>
    </cfRule>
  </conditionalFormatting>
  <conditionalFormatting sqref="O17:R17">
    <cfRule type="expression" dxfId="87" priority="55" stopIfTrue="1">
      <formula>Q17="○"</formula>
    </cfRule>
    <cfRule type="expression" dxfId="86" priority="56" stopIfTrue="1">
      <formula>P17="○"</formula>
    </cfRule>
  </conditionalFormatting>
  <conditionalFormatting sqref="D18">
    <cfRule type="expression" dxfId="85" priority="53" stopIfTrue="1">
      <formula>F18="○"</formula>
    </cfRule>
    <cfRule type="expression" dxfId="84" priority="54" stopIfTrue="1">
      <formula>E18="○"</formula>
    </cfRule>
  </conditionalFormatting>
  <conditionalFormatting sqref="E18">
    <cfRule type="expression" dxfId="83" priority="51" stopIfTrue="1">
      <formula>G18="○"</formula>
    </cfRule>
    <cfRule type="expression" dxfId="82" priority="52" stopIfTrue="1">
      <formula>F18="○"</formula>
    </cfRule>
  </conditionalFormatting>
  <conditionalFormatting sqref="F18">
    <cfRule type="expression" dxfId="81" priority="49" stopIfTrue="1">
      <formula>H18="○"</formula>
    </cfRule>
    <cfRule type="expression" dxfId="80" priority="50" stopIfTrue="1">
      <formula>G18="○"</formula>
    </cfRule>
  </conditionalFormatting>
  <conditionalFormatting sqref="J18:L18">
    <cfRule type="expression" dxfId="79" priority="45" stopIfTrue="1">
      <formula>L18="○"</formula>
    </cfRule>
    <cfRule type="expression" dxfId="78" priority="46" stopIfTrue="1">
      <formula>K18="○"</formula>
    </cfRule>
  </conditionalFormatting>
  <conditionalFormatting sqref="M18:N18">
    <cfRule type="expression" dxfId="77" priority="43" stopIfTrue="1">
      <formula>O18="○"</formula>
    </cfRule>
    <cfRule type="expression" dxfId="76" priority="44" stopIfTrue="1">
      <formula>N18="○"</formula>
    </cfRule>
  </conditionalFormatting>
  <conditionalFormatting sqref="P18:Q18">
    <cfRule type="expression" dxfId="75" priority="41" stopIfTrue="1">
      <formula>R18="○"</formula>
    </cfRule>
    <cfRule type="expression" dxfId="74" priority="42" stopIfTrue="1">
      <formula>Q18="○"</formula>
    </cfRule>
  </conditionalFormatting>
  <conditionalFormatting sqref="G18 D7">
    <cfRule type="expression" dxfId="73" priority="157" stopIfTrue="1">
      <formula>G7="○"</formula>
    </cfRule>
    <cfRule type="expression" dxfId="72" priority="158" stopIfTrue="1">
      <formula>E7="○"</formula>
    </cfRule>
  </conditionalFormatting>
  <conditionalFormatting sqref="H18 E7">
    <cfRule type="expression" dxfId="71" priority="159" stopIfTrue="1">
      <formula>H7="○"</formula>
    </cfRule>
    <cfRule type="expression" dxfId="70" priority="160" stopIfTrue="1">
      <formula>G7="○"</formula>
    </cfRule>
  </conditionalFormatting>
  <conditionalFormatting sqref="I18">
    <cfRule type="expression" dxfId="69" priority="37" stopIfTrue="1">
      <formula>K18="○"</formula>
    </cfRule>
    <cfRule type="expression" dxfId="68" priority="38" stopIfTrue="1">
      <formula>J18="○"</formula>
    </cfRule>
  </conditionalFormatting>
  <conditionalFormatting sqref="S17">
    <cfRule type="expression" dxfId="67" priority="35" stopIfTrue="1">
      <formula>U17="○"</formula>
    </cfRule>
    <cfRule type="expression" dxfId="66" priority="36" stopIfTrue="1">
      <formula>T17="○"</formula>
    </cfRule>
  </conditionalFormatting>
  <conditionalFormatting sqref="R18">
    <cfRule type="expression" dxfId="65" priority="33" stopIfTrue="1">
      <formula>T18="○"</formula>
    </cfRule>
    <cfRule type="expression" dxfId="64" priority="34" stopIfTrue="1">
      <formula>S18="○"</formula>
    </cfRule>
  </conditionalFormatting>
  <conditionalFormatting sqref="O7">
    <cfRule type="expression" dxfId="63" priority="31" stopIfTrue="1">
      <formula>Q7="○"</formula>
    </cfRule>
    <cfRule type="expression" dxfId="62" priority="32" stopIfTrue="1">
      <formula>P7="○"</formula>
    </cfRule>
  </conditionalFormatting>
  <conditionalFormatting sqref="N9:O9">
    <cfRule type="expression" dxfId="61" priority="29" stopIfTrue="1">
      <formula>P9="○"</formula>
    </cfRule>
    <cfRule type="expression" dxfId="60" priority="30" stopIfTrue="1">
      <formula>O9="○"</formula>
    </cfRule>
  </conditionalFormatting>
  <conditionalFormatting sqref="P10">
    <cfRule type="expression" dxfId="59" priority="23" stopIfTrue="1">
      <formula>R10="○"</formula>
    </cfRule>
    <cfRule type="expression" dxfId="58" priority="24" stopIfTrue="1">
      <formula>Q10="○"</formula>
    </cfRule>
  </conditionalFormatting>
  <conditionalFormatting sqref="M9">
    <cfRule type="expression" dxfId="57" priority="17" stopIfTrue="1">
      <formula>O9="○"</formula>
    </cfRule>
    <cfRule type="expression" dxfId="56" priority="18" stopIfTrue="1">
      <formula>N9="○"</formula>
    </cfRule>
  </conditionalFormatting>
  <conditionalFormatting sqref="R11">
    <cfRule type="expression" dxfId="55" priority="5" stopIfTrue="1">
      <formula>T11="○"</formula>
    </cfRule>
    <cfRule type="expression" dxfId="54" priority="6" stopIfTrue="1">
      <formula>S11="○"</formula>
    </cfRule>
  </conditionalFormatting>
  <conditionalFormatting sqref="J5">
    <cfRule type="expression" dxfId="53" priority="3" stopIfTrue="1">
      <formula>L5="○"</formula>
    </cfRule>
    <cfRule type="expression" dxfId="52" priority="4" stopIfTrue="1">
      <formula>K5="○"</formula>
    </cfRule>
  </conditionalFormatting>
  <conditionalFormatting sqref="C5">
    <cfRule type="expression" dxfId="51" priority="163" stopIfTrue="1">
      <formula>H10="○"</formula>
    </cfRule>
    <cfRule type="expression" dxfId="50" priority="164" stopIfTrue="1">
      <formula>G10="○"</formula>
    </cfRule>
  </conditionalFormatting>
  <conditionalFormatting sqref="G10">
    <cfRule type="expression" dxfId="49" priority="167" stopIfTrue="1">
      <formula>D5="○"</formula>
    </cfRule>
    <cfRule type="expression" dxfId="48" priority="168" stopIfTrue="1">
      <formula>H10="○"</formula>
    </cfRule>
  </conditionalFormatting>
  <conditionalFormatting sqref="C5 I5 J7">
    <cfRule type="expression" dxfId="47" priority="169" stopIfTrue="1">
      <formula>#REF!="○"</formula>
    </cfRule>
    <cfRule type="expression" dxfId="46" priority="170" stopIfTrue="1">
      <formula>#REF!="○"</formula>
    </cfRule>
  </conditionalFormatting>
  <conditionalFormatting sqref="H10">
    <cfRule type="expression" dxfId="45" priority="175" stopIfTrue="1">
      <formula>E5="○"</formula>
    </cfRule>
    <cfRule type="expression" dxfId="44" priority="176" stopIfTrue="1">
      <formula>D5="○"</formula>
    </cfRule>
  </conditionalFormatting>
  <conditionalFormatting sqref="D5">
    <cfRule type="expression" dxfId="43" priority="177" stopIfTrue="1">
      <formula>K10="○"</formula>
    </cfRule>
    <cfRule type="expression" dxfId="42" priority="178" stopIfTrue="1">
      <formula>E5="○"</formula>
    </cfRule>
  </conditionalFormatting>
  <conditionalFormatting sqref="K10">
    <cfRule type="expression" dxfId="41" priority="179" stopIfTrue="1">
      <formula>G5="○"</formula>
    </cfRule>
    <cfRule type="expression" dxfId="40" priority="180" stopIfTrue="1">
      <formula>F5="○"</formula>
    </cfRule>
  </conditionalFormatting>
  <conditionalFormatting sqref="H5">
    <cfRule type="expression" dxfId="39" priority="187" stopIfTrue="1">
      <formula>P10="○"</formula>
    </cfRule>
    <cfRule type="expression" dxfId="38" priority="188" stopIfTrue="1">
      <formula>O10="○"</formula>
    </cfRule>
  </conditionalFormatting>
  <conditionalFormatting sqref="G5">
    <cfRule type="expression" dxfId="37" priority="189" stopIfTrue="1">
      <formula>O10="○"</formula>
    </cfRule>
    <cfRule type="expression" dxfId="36" priority="190" stopIfTrue="1">
      <formula>H5="○"</formula>
    </cfRule>
  </conditionalFormatting>
  <conditionalFormatting sqref="E5">
    <cfRule type="expression" dxfId="35" priority="193" stopIfTrue="1">
      <formula>F5="○"</formula>
    </cfRule>
    <cfRule type="expression" dxfId="34" priority="194" stopIfTrue="1">
      <formula>K10="○"</formula>
    </cfRule>
  </conditionalFormatting>
  <conditionalFormatting sqref="K11">
    <cfRule type="expression" dxfId="33" priority="197" stopIfTrue="1">
      <formula>I5="○"</formula>
    </cfRule>
    <cfRule type="expression" dxfId="32" priority="198" stopIfTrue="1">
      <formula>L11="○"</formula>
    </cfRule>
  </conditionalFormatting>
  <conditionalFormatting sqref="L11">
    <cfRule type="expression" dxfId="31" priority="199" stopIfTrue="1">
      <formula>N11="○"</formula>
    </cfRule>
    <cfRule type="expression" dxfId="30" priority="200" stopIfTrue="1">
      <formula>I5="○"</formula>
    </cfRule>
  </conditionalFormatting>
  <conditionalFormatting sqref="L5">
    <cfRule type="expression" dxfId="29" priority="205" stopIfTrue="1">
      <formula>S11="○"</formula>
    </cfRule>
    <cfRule type="expression" dxfId="28" priority="206" stopIfTrue="1">
      <formula>R11="○"</formula>
    </cfRule>
  </conditionalFormatting>
  <conditionalFormatting sqref="K5">
    <cfRule type="expression" dxfId="27" priority="207" stopIfTrue="1">
      <formula>R11="○"</formula>
    </cfRule>
    <cfRule type="expression" dxfId="26" priority="208" stopIfTrue="1">
      <formula>L5="○"</formula>
    </cfRule>
  </conditionalFormatting>
  <conditionalFormatting sqref="I5">
    <cfRule type="expression" dxfId="25" priority="219" stopIfTrue="1">
      <formula>J5="○"</formula>
    </cfRule>
    <cfRule type="expression" dxfId="24" priority="220" stopIfTrue="1">
      <formula>N11="○"</formula>
    </cfRule>
  </conditionalFormatting>
  <conditionalFormatting sqref="L7">
    <cfRule type="expression" dxfId="23" priority="227" stopIfTrue="1">
      <formula>D6="○"</formula>
    </cfRule>
    <cfRule type="expression" dxfId="22" priority="228" stopIfTrue="1">
      <formula>C6="○"</formula>
    </cfRule>
  </conditionalFormatting>
  <conditionalFormatting sqref="I6">
    <cfRule type="expression" dxfId="21" priority="231" stopIfTrue="1">
      <formula>M9="○"</formula>
    </cfRule>
    <cfRule type="expression" dxfId="20" priority="232" stopIfTrue="1">
      <formula>L9="○"</formula>
    </cfRule>
  </conditionalFormatting>
  <conditionalFormatting sqref="H6">
    <cfRule type="expression" dxfId="19" priority="235" stopIfTrue="1">
      <formula>L9="○"</formula>
    </cfRule>
    <cfRule type="expression" dxfId="18" priority="236" stopIfTrue="1">
      <formula>I6="○"</formula>
    </cfRule>
  </conditionalFormatting>
  <conditionalFormatting sqref="J6 L6">
    <cfRule type="expression" dxfId="17" priority="237" stopIfTrue="1">
      <formula>L6="○"</formula>
    </cfRule>
    <cfRule type="expression" dxfId="16" priority="238" stopIfTrue="1">
      <formula>#REF!="○"</formula>
    </cfRule>
  </conditionalFormatting>
  <conditionalFormatting sqref="K6">
    <cfRule type="expression" dxfId="15" priority="239" stopIfTrue="1">
      <formula>G10="○"</formula>
    </cfRule>
    <cfRule type="expression" dxfId="14" priority="240" stopIfTrue="1">
      <formula>F10="○"</formula>
    </cfRule>
  </conditionalFormatting>
  <conditionalFormatting sqref="J6">
    <cfRule type="expression" dxfId="13" priority="241" stopIfTrue="1">
      <formula>K6="○"</formula>
    </cfRule>
    <cfRule type="expression" dxfId="12" priority="242" stopIfTrue="1">
      <formula>D10="○"</formula>
    </cfRule>
  </conditionalFormatting>
  <conditionalFormatting sqref="D10">
    <cfRule type="expression" dxfId="11" priority="243" stopIfTrue="1">
      <formula>C5="○"</formula>
    </cfRule>
    <cfRule type="expression" dxfId="10" priority="244" stopIfTrue="1">
      <formula>K6="○"</formula>
    </cfRule>
  </conditionalFormatting>
  <conditionalFormatting sqref="I7">
    <cfRule type="expression" dxfId="9" priority="247" stopIfTrue="1">
      <formula>#REF!="○"</formula>
    </cfRule>
    <cfRule type="expression" dxfId="8" priority="248" stopIfTrue="1">
      <formula>J7="○"</formula>
    </cfRule>
  </conditionalFormatting>
  <conditionalFormatting sqref="M7">
    <cfRule type="expression" dxfId="7" priority="1" stopIfTrue="1">
      <formula>N7="○"</formula>
    </cfRule>
    <cfRule type="expression" dxfId="6" priority="2" stopIfTrue="1">
      <formula>#REF!="○"</formula>
    </cfRule>
  </conditionalFormatting>
  <conditionalFormatting sqref="K7">
    <cfRule type="expression" dxfId="5" priority="295" stopIfTrue="1">
      <formula>C6="○"</formula>
    </cfRule>
    <cfRule type="expression" dxfId="4" priority="296" stopIfTrue="1">
      <formula>L7="○"</formula>
    </cfRule>
  </conditionalFormatting>
  <conditionalFormatting sqref="F7">
    <cfRule type="expression" dxfId="3" priority="299" stopIfTrue="1">
      <formula>H11="○"</formula>
    </cfRule>
    <cfRule type="expression" dxfId="2" priority="300" stopIfTrue="1">
      <formula>G11="○"</formula>
    </cfRule>
  </conditionalFormatting>
  <conditionalFormatting sqref="D11">
    <cfRule type="expression" dxfId="1" priority="301" stopIfTrue="1">
      <formula>F7="○"</formula>
    </cfRule>
    <cfRule type="expression" dxfId="0" priority="302" stopIfTrue="1">
      <formula>E11="○"</formula>
    </cfRule>
  </conditionalFormatting>
  <pageMargins left="0.56999999999999995" right="0.67" top="0.75" bottom="1" header="0.51200000000000001" footer="0.51200000000000001"/>
  <pageSetup paperSize="9" scale="8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@</dc:creator>
  <cp:lastModifiedBy>mksci50</cp:lastModifiedBy>
  <cp:lastPrinted>2021-12-22T05:12:23Z</cp:lastPrinted>
  <dcterms:created xsi:type="dcterms:W3CDTF">2006-06-26T03:44:00Z</dcterms:created>
  <dcterms:modified xsi:type="dcterms:W3CDTF">2021-12-22T08:23:50Z</dcterms:modified>
</cp:coreProperties>
</file>